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TS\TAS360\TEST_CSV\"/>
    </mc:Choice>
  </mc:AlternateContent>
  <xr:revisionPtr revIDLastSave="0" documentId="13_ncr:1_{59F068CD-039A-472C-895E-415CEA1D7C74}" xr6:coauthVersionLast="47" xr6:coauthVersionMax="47" xr10:uidLastSave="{00000000-0000-0000-0000-000000000000}"/>
  <bookViews>
    <workbookView xWindow="26970" yWindow="6285" windowWidth="15375" windowHeight="7875" activeTab="1" xr2:uid="{A7A1589D-6CD3-4AB1-843D-4260BC25BC4D}"/>
  </bookViews>
  <sheets>
    <sheet name="tabla" sheetId="2" r:id="rId1"/>
    <sheet name="tabla_en_mm_x_mm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1" i="2" l="1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00" i="3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5" i="2"/>
  <c r="D16" i="2"/>
  <c r="D17" i="2"/>
  <c r="D18" i="2"/>
  <c r="D19" i="2"/>
  <c r="D20" i="2"/>
  <c r="D21" i="2"/>
  <c r="D22" i="2"/>
  <c r="D23" i="2"/>
  <c r="D24" i="2"/>
  <c r="D25" i="2"/>
  <c r="D26" i="2"/>
  <c r="D14" i="2"/>
  <c r="H5" i="2"/>
  <c r="H6" i="2"/>
  <c r="H7" i="2"/>
  <c r="H8" i="2"/>
  <c r="H9" i="2"/>
  <c r="H10" i="2"/>
  <c r="H11" i="2"/>
  <c r="H4" i="2"/>
  <c r="C11951" i="3"/>
  <c r="A11951" i="3"/>
  <c r="C11950" i="3"/>
  <c r="A11950" i="3"/>
  <c r="C11949" i="3"/>
  <c r="A11949" i="3"/>
  <c r="C11948" i="3"/>
  <c r="A11948" i="3"/>
  <c r="C11947" i="3"/>
  <c r="A11947" i="3"/>
  <c r="C11946" i="3"/>
  <c r="A11946" i="3"/>
  <c r="C11945" i="3"/>
  <c r="A11945" i="3"/>
  <c r="C11944" i="3"/>
  <c r="A11944" i="3"/>
  <c r="C11943" i="3"/>
  <c r="A11943" i="3"/>
  <c r="C11941" i="3"/>
  <c r="A11941" i="3"/>
  <c r="C11940" i="3"/>
  <c r="A11940" i="3"/>
  <c r="C11939" i="3"/>
  <c r="A11939" i="3"/>
  <c r="C11938" i="3"/>
  <c r="A11938" i="3"/>
  <c r="C11937" i="3"/>
  <c r="A11937" i="3"/>
  <c r="C11936" i="3"/>
  <c r="A11936" i="3"/>
  <c r="C11935" i="3"/>
  <c r="A11935" i="3"/>
  <c r="C11934" i="3"/>
  <c r="A11934" i="3"/>
  <c r="C11933" i="3"/>
  <c r="A11933" i="3"/>
  <c r="C11931" i="3"/>
  <c r="A11931" i="3"/>
  <c r="C11930" i="3"/>
  <c r="A11930" i="3"/>
  <c r="C11929" i="3"/>
  <c r="A11929" i="3"/>
  <c r="C11928" i="3"/>
  <c r="A11928" i="3"/>
  <c r="C11927" i="3"/>
  <c r="A11927" i="3"/>
  <c r="C11926" i="3"/>
  <c r="A11926" i="3"/>
  <c r="C11925" i="3"/>
  <c r="A11925" i="3"/>
  <c r="C11924" i="3"/>
  <c r="A11924" i="3"/>
  <c r="C11923" i="3"/>
  <c r="A11923" i="3"/>
  <c r="C11921" i="3"/>
  <c r="A11921" i="3"/>
  <c r="C11920" i="3"/>
  <c r="A11920" i="3"/>
  <c r="C11919" i="3"/>
  <c r="A11919" i="3"/>
  <c r="C11918" i="3"/>
  <c r="A11918" i="3"/>
  <c r="C11917" i="3"/>
  <c r="A11917" i="3"/>
  <c r="C11916" i="3"/>
  <c r="A11916" i="3"/>
  <c r="C11915" i="3"/>
  <c r="A11915" i="3"/>
  <c r="C11914" i="3"/>
  <c r="A11914" i="3"/>
  <c r="C11913" i="3"/>
  <c r="A11913" i="3"/>
  <c r="C11911" i="3"/>
  <c r="A11911" i="3"/>
  <c r="C11910" i="3"/>
  <c r="A11910" i="3"/>
  <c r="C11909" i="3"/>
  <c r="A11909" i="3"/>
  <c r="C11908" i="3"/>
  <c r="A11908" i="3"/>
  <c r="C11907" i="3"/>
  <c r="A11907" i="3"/>
  <c r="C11906" i="3"/>
  <c r="A11906" i="3"/>
  <c r="C11905" i="3"/>
  <c r="A11905" i="3"/>
  <c r="C11904" i="3"/>
  <c r="A11904" i="3"/>
  <c r="C11903" i="3"/>
  <c r="A11903" i="3"/>
  <c r="C11901" i="3"/>
  <c r="A11901" i="3"/>
  <c r="C11900" i="3"/>
  <c r="A11900" i="3"/>
  <c r="C11899" i="3"/>
  <c r="A11899" i="3"/>
  <c r="C11898" i="3"/>
  <c r="A11898" i="3"/>
  <c r="C11897" i="3"/>
  <c r="A11897" i="3"/>
  <c r="C11896" i="3"/>
  <c r="A11896" i="3"/>
  <c r="C11895" i="3"/>
  <c r="A11895" i="3"/>
  <c r="C11894" i="3"/>
  <c r="A11894" i="3"/>
  <c r="C11893" i="3"/>
  <c r="A11893" i="3"/>
  <c r="C11891" i="3"/>
  <c r="A11891" i="3"/>
  <c r="C11890" i="3"/>
  <c r="A11890" i="3"/>
  <c r="C11889" i="3"/>
  <c r="A11889" i="3"/>
  <c r="C11888" i="3"/>
  <c r="A11888" i="3"/>
  <c r="C11887" i="3"/>
  <c r="A11887" i="3"/>
  <c r="C11886" i="3"/>
  <c r="A11886" i="3"/>
  <c r="C11885" i="3"/>
  <c r="A11885" i="3"/>
  <c r="C11884" i="3"/>
  <c r="A11884" i="3"/>
  <c r="C11883" i="3"/>
  <c r="A11883" i="3"/>
  <c r="C11881" i="3"/>
  <c r="A11881" i="3"/>
  <c r="C11880" i="3"/>
  <c r="A11880" i="3"/>
  <c r="C11879" i="3"/>
  <c r="A11879" i="3"/>
  <c r="C11878" i="3"/>
  <c r="A11878" i="3"/>
  <c r="C11877" i="3"/>
  <c r="A11877" i="3"/>
  <c r="C11876" i="3"/>
  <c r="A11876" i="3"/>
  <c r="C11875" i="3"/>
  <c r="A11875" i="3"/>
  <c r="C11874" i="3"/>
  <c r="A11874" i="3"/>
  <c r="C11873" i="3"/>
  <c r="A11873" i="3"/>
  <c r="C11871" i="3"/>
  <c r="A11871" i="3"/>
  <c r="C11870" i="3"/>
  <c r="A11870" i="3"/>
  <c r="C11869" i="3"/>
  <c r="A11869" i="3"/>
  <c r="C11868" i="3"/>
  <c r="A11868" i="3"/>
  <c r="C11867" i="3"/>
  <c r="A11867" i="3"/>
  <c r="C11866" i="3"/>
  <c r="A11866" i="3"/>
  <c r="C11865" i="3"/>
  <c r="A11865" i="3"/>
  <c r="C11864" i="3"/>
  <c r="A11864" i="3"/>
  <c r="C11863" i="3"/>
  <c r="A11863" i="3"/>
  <c r="C11861" i="3"/>
  <c r="A11861" i="3"/>
  <c r="C11860" i="3"/>
  <c r="A11860" i="3"/>
  <c r="C11859" i="3"/>
  <c r="A11859" i="3"/>
  <c r="C11858" i="3"/>
  <c r="A11858" i="3"/>
  <c r="C11857" i="3"/>
  <c r="A11857" i="3"/>
  <c r="C11856" i="3"/>
  <c r="A11856" i="3"/>
  <c r="C11855" i="3"/>
  <c r="A11855" i="3"/>
  <c r="C11854" i="3"/>
  <c r="A11854" i="3"/>
  <c r="C11853" i="3"/>
  <c r="A11853" i="3"/>
  <c r="C11851" i="3"/>
  <c r="A11851" i="3"/>
  <c r="C11850" i="3"/>
  <c r="A11850" i="3"/>
  <c r="C11849" i="3"/>
  <c r="A11849" i="3"/>
  <c r="C11848" i="3"/>
  <c r="A11848" i="3"/>
  <c r="C11847" i="3"/>
  <c r="A11847" i="3"/>
  <c r="C11846" i="3"/>
  <c r="A11846" i="3"/>
  <c r="C11845" i="3"/>
  <c r="A11845" i="3"/>
  <c r="C11844" i="3"/>
  <c r="A11844" i="3"/>
  <c r="C11843" i="3"/>
  <c r="A11843" i="3"/>
  <c r="C11841" i="3"/>
  <c r="A11841" i="3"/>
  <c r="C11840" i="3"/>
  <c r="A11840" i="3"/>
  <c r="C11839" i="3"/>
  <c r="A11839" i="3"/>
  <c r="C11838" i="3"/>
  <c r="A11838" i="3"/>
  <c r="C11837" i="3"/>
  <c r="A11837" i="3"/>
  <c r="C11836" i="3"/>
  <c r="A11836" i="3"/>
  <c r="C11835" i="3"/>
  <c r="A11835" i="3"/>
  <c r="C11834" i="3"/>
  <c r="A11834" i="3"/>
  <c r="C11833" i="3"/>
  <c r="A11833" i="3"/>
  <c r="C11831" i="3"/>
  <c r="A11831" i="3"/>
  <c r="C11830" i="3"/>
  <c r="A11830" i="3"/>
  <c r="C11829" i="3"/>
  <c r="A11829" i="3"/>
  <c r="C11828" i="3"/>
  <c r="A11828" i="3"/>
  <c r="C11827" i="3"/>
  <c r="A11827" i="3"/>
  <c r="C11826" i="3"/>
  <c r="A11826" i="3"/>
  <c r="C11825" i="3"/>
  <c r="A11825" i="3"/>
  <c r="C11824" i="3"/>
  <c r="A11824" i="3"/>
  <c r="C11823" i="3"/>
  <c r="A11823" i="3"/>
  <c r="C11821" i="3"/>
  <c r="A11821" i="3"/>
  <c r="C11820" i="3"/>
  <c r="A11820" i="3"/>
  <c r="C11819" i="3"/>
  <c r="A11819" i="3"/>
  <c r="C11818" i="3"/>
  <c r="A11818" i="3"/>
  <c r="C11817" i="3"/>
  <c r="A11817" i="3"/>
  <c r="C11816" i="3"/>
  <c r="A11816" i="3"/>
  <c r="C11815" i="3"/>
  <c r="A11815" i="3"/>
  <c r="C11814" i="3"/>
  <c r="A11814" i="3"/>
  <c r="C11813" i="3"/>
  <c r="A11813" i="3"/>
  <c r="C11811" i="3"/>
  <c r="A11811" i="3"/>
  <c r="C11810" i="3"/>
  <c r="A11810" i="3"/>
  <c r="C11809" i="3"/>
  <c r="A11809" i="3"/>
  <c r="C11808" i="3"/>
  <c r="A11808" i="3"/>
  <c r="C11807" i="3"/>
  <c r="A11807" i="3"/>
  <c r="C11806" i="3"/>
  <c r="A11806" i="3"/>
  <c r="C11805" i="3"/>
  <c r="A11805" i="3"/>
  <c r="C11804" i="3"/>
  <c r="A11804" i="3"/>
  <c r="C11803" i="3"/>
  <c r="A11803" i="3"/>
  <c r="C11801" i="3"/>
  <c r="A11801" i="3"/>
  <c r="C11800" i="3"/>
  <c r="A11800" i="3"/>
  <c r="C11799" i="3"/>
  <c r="A11799" i="3"/>
  <c r="C11798" i="3"/>
  <c r="A11798" i="3"/>
  <c r="C11797" i="3"/>
  <c r="A11797" i="3"/>
  <c r="C11796" i="3"/>
  <c r="A11796" i="3"/>
  <c r="C11795" i="3"/>
  <c r="A11795" i="3"/>
  <c r="C11794" i="3"/>
  <c r="A11794" i="3"/>
  <c r="C11793" i="3"/>
  <c r="A11793" i="3"/>
  <c r="C11791" i="3"/>
  <c r="A11791" i="3"/>
  <c r="C11790" i="3"/>
  <c r="A11790" i="3"/>
  <c r="C11789" i="3"/>
  <c r="A11789" i="3"/>
  <c r="C11788" i="3"/>
  <c r="A11788" i="3"/>
  <c r="C11787" i="3"/>
  <c r="A11787" i="3"/>
  <c r="C11786" i="3"/>
  <c r="A11786" i="3"/>
  <c r="C11785" i="3"/>
  <c r="A11785" i="3"/>
  <c r="C11784" i="3"/>
  <c r="A11784" i="3"/>
  <c r="C11783" i="3"/>
  <c r="A11783" i="3"/>
  <c r="C11781" i="3"/>
  <c r="A11781" i="3"/>
  <c r="C11780" i="3"/>
  <c r="A11780" i="3"/>
  <c r="C11779" i="3"/>
  <c r="A11779" i="3"/>
  <c r="C11778" i="3"/>
  <c r="A11778" i="3"/>
  <c r="C11777" i="3"/>
  <c r="A11777" i="3"/>
  <c r="C11776" i="3"/>
  <c r="A11776" i="3"/>
  <c r="C11775" i="3"/>
  <c r="A11775" i="3"/>
  <c r="C11774" i="3"/>
  <c r="A11774" i="3"/>
  <c r="C11773" i="3"/>
  <c r="A11773" i="3"/>
  <c r="C11771" i="3"/>
  <c r="A11771" i="3"/>
  <c r="C11770" i="3"/>
  <c r="A11770" i="3"/>
  <c r="C11769" i="3"/>
  <c r="A11769" i="3"/>
  <c r="C11768" i="3"/>
  <c r="A11768" i="3"/>
  <c r="C11767" i="3"/>
  <c r="A11767" i="3"/>
  <c r="C11766" i="3"/>
  <c r="A11766" i="3"/>
  <c r="C11765" i="3"/>
  <c r="A11765" i="3"/>
  <c r="C11764" i="3"/>
  <c r="A11764" i="3"/>
  <c r="C11763" i="3"/>
  <c r="A11763" i="3"/>
  <c r="C11761" i="3"/>
  <c r="A11761" i="3"/>
  <c r="C11760" i="3"/>
  <c r="A11760" i="3"/>
  <c r="C11759" i="3"/>
  <c r="A11759" i="3"/>
  <c r="C11758" i="3"/>
  <c r="A11758" i="3"/>
  <c r="C11757" i="3"/>
  <c r="A11757" i="3"/>
  <c r="C11756" i="3"/>
  <c r="A11756" i="3"/>
  <c r="C11755" i="3"/>
  <c r="A11755" i="3"/>
  <c r="C11754" i="3"/>
  <c r="A11754" i="3"/>
  <c r="C11753" i="3"/>
  <c r="A11753" i="3"/>
  <c r="C11751" i="3"/>
  <c r="A11751" i="3"/>
  <c r="C11750" i="3"/>
  <c r="A11750" i="3"/>
  <c r="C11749" i="3"/>
  <c r="A11749" i="3"/>
  <c r="C11748" i="3"/>
  <c r="A11748" i="3"/>
  <c r="C11747" i="3"/>
  <c r="A11747" i="3"/>
  <c r="C11746" i="3"/>
  <c r="A11746" i="3"/>
  <c r="C11745" i="3"/>
  <c r="A11745" i="3"/>
  <c r="C11744" i="3"/>
  <c r="A11744" i="3"/>
  <c r="C11743" i="3"/>
  <c r="A11743" i="3"/>
  <c r="C11741" i="3"/>
  <c r="A11741" i="3"/>
  <c r="C11740" i="3"/>
  <c r="A11740" i="3"/>
  <c r="C11739" i="3"/>
  <c r="A11739" i="3"/>
  <c r="C11738" i="3"/>
  <c r="A11738" i="3"/>
  <c r="C11737" i="3"/>
  <c r="A11737" i="3"/>
  <c r="C11736" i="3"/>
  <c r="A11736" i="3"/>
  <c r="C11735" i="3"/>
  <c r="A11735" i="3"/>
  <c r="C11734" i="3"/>
  <c r="A11734" i="3"/>
  <c r="C11733" i="3"/>
  <c r="A11733" i="3"/>
  <c r="C11731" i="3"/>
  <c r="A11731" i="3"/>
  <c r="C11730" i="3"/>
  <c r="A11730" i="3"/>
  <c r="C11729" i="3"/>
  <c r="A11729" i="3"/>
  <c r="C11728" i="3"/>
  <c r="A11728" i="3"/>
  <c r="C11727" i="3"/>
  <c r="A11727" i="3"/>
  <c r="C11726" i="3"/>
  <c r="A11726" i="3"/>
  <c r="C11725" i="3"/>
  <c r="A11725" i="3"/>
  <c r="C11724" i="3"/>
  <c r="A11724" i="3"/>
  <c r="C11723" i="3"/>
  <c r="A11723" i="3"/>
  <c r="C11721" i="3"/>
  <c r="A11721" i="3"/>
  <c r="C11720" i="3"/>
  <c r="A11720" i="3"/>
  <c r="C11719" i="3"/>
  <c r="A11719" i="3"/>
  <c r="C11718" i="3"/>
  <c r="A11718" i="3"/>
  <c r="C11717" i="3"/>
  <c r="A11717" i="3"/>
  <c r="C11716" i="3"/>
  <c r="A11716" i="3"/>
  <c r="C11715" i="3"/>
  <c r="A11715" i="3"/>
  <c r="C11714" i="3"/>
  <c r="A11714" i="3"/>
  <c r="C11713" i="3"/>
  <c r="A11713" i="3"/>
  <c r="C11711" i="3"/>
  <c r="A11711" i="3"/>
  <c r="C11710" i="3"/>
  <c r="A11710" i="3"/>
  <c r="C11709" i="3"/>
  <c r="A11709" i="3"/>
  <c r="C11708" i="3"/>
  <c r="A11708" i="3"/>
  <c r="C11707" i="3"/>
  <c r="A11707" i="3"/>
  <c r="C11706" i="3"/>
  <c r="A11706" i="3"/>
  <c r="C11705" i="3"/>
  <c r="A11705" i="3"/>
  <c r="C11704" i="3"/>
  <c r="A11704" i="3"/>
  <c r="C11703" i="3"/>
  <c r="A11703" i="3"/>
  <c r="C11701" i="3"/>
  <c r="A11701" i="3"/>
  <c r="C11700" i="3"/>
  <c r="A11700" i="3"/>
  <c r="C11699" i="3"/>
  <c r="A11699" i="3"/>
  <c r="C11698" i="3"/>
  <c r="A11698" i="3"/>
  <c r="C11697" i="3"/>
  <c r="A11697" i="3"/>
  <c r="C11696" i="3"/>
  <c r="A11696" i="3"/>
  <c r="C11695" i="3"/>
  <c r="A11695" i="3"/>
  <c r="C11694" i="3"/>
  <c r="A11694" i="3"/>
  <c r="C11693" i="3"/>
  <c r="A11693" i="3"/>
  <c r="C11691" i="3"/>
  <c r="A11691" i="3"/>
  <c r="C11690" i="3"/>
  <c r="A11690" i="3"/>
  <c r="C11689" i="3"/>
  <c r="A11689" i="3"/>
  <c r="C11688" i="3"/>
  <c r="A11688" i="3"/>
  <c r="C11687" i="3"/>
  <c r="A11687" i="3"/>
  <c r="C11686" i="3"/>
  <c r="A11686" i="3"/>
  <c r="C11685" i="3"/>
  <c r="A11685" i="3"/>
  <c r="C11684" i="3"/>
  <c r="A11684" i="3"/>
  <c r="C11683" i="3"/>
  <c r="A11683" i="3"/>
  <c r="C11681" i="3"/>
  <c r="A11681" i="3"/>
  <c r="C11680" i="3"/>
  <c r="A11680" i="3"/>
  <c r="C11679" i="3"/>
  <c r="A11679" i="3"/>
  <c r="C11678" i="3"/>
  <c r="A11678" i="3"/>
  <c r="C11677" i="3"/>
  <c r="A11677" i="3"/>
  <c r="C11676" i="3"/>
  <c r="A11676" i="3"/>
  <c r="C11675" i="3"/>
  <c r="A11675" i="3"/>
  <c r="C11674" i="3"/>
  <c r="A11674" i="3"/>
  <c r="C11673" i="3"/>
  <c r="A11673" i="3"/>
  <c r="C11671" i="3"/>
  <c r="A11671" i="3"/>
  <c r="C11670" i="3"/>
  <c r="A11670" i="3"/>
  <c r="C11669" i="3"/>
  <c r="A11669" i="3"/>
  <c r="C11668" i="3"/>
  <c r="A11668" i="3"/>
  <c r="C11667" i="3"/>
  <c r="A11667" i="3"/>
  <c r="C11666" i="3"/>
  <c r="A11666" i="3"/>
  <c r="C11665" i="3"/>
  <c r="A11665" i="3"/>
  <c r="C11664" i="3"/>
  <c r="A11664" i="3"/>
  <c r="C11663" i="3"/>
  <c r="A11663" i="3"/>
  <c r="C11661" i="3"/>
  <c r="A11661" i="3"/>
  <c r="C11660" i="3"/>
  <c r="A11660" i="3"/>
  <c r="C11659" i="3"/>
  <c r="A11659" i="3"/>
  <c r="C11658" i="3"/>
  <c r="A11658" i="3"/>
  <c r="C11657" i="3"/>
  <c r="A11657" i="3"/>
  <c r="C11656" i="3"/>
  <c r="A11656" i="3"/>
  <c r="C11655" i="3"/>
  <c r="A11655" i="3"/>
  <c r="C11654" i="3"/>
  <c r="A11654" i="3"/>
  <c r="C11653" i="3"/>
  <c r="A11653" i="3"/>
  <c r="C11651" i="3"/>
  <c r="A11651" i="3"/>
  <c r="C11650" i="3"/>
  <c r="A11650" i="3"/>
  <c r="C11649" i="3"/>
  <c r="A11649" i="3"/>
  <c r="C11648" i="3"/>
  <c r="A11648" i="3"/>
  <c r="C11647" i="3"/>
  <c r="A11647" i="3"/>
  <c r="C11646" i="3"/>
  <c r="A11646" i="3"/>
  <c r="C11645" i="3"/>
  <c r="A11645" i="3"/>
  <c r="C11644" i="3"/>
  <c r="A11644" i="3"/>
  <c r="C11643" i="3"/>
  <c r="A11643" i="3"/>
  <c r="C11641" i="3"/>
  <c r="A11641" i="3"/>
  <c r="C11640" i="3"/>
  <c r="A11640" i="3"/>
  <c r="C11639" i="3"/>
  <c r="A11639" i="3"/>
  <c r="C11638" i="3"/>
  <c r="A11638" i="3"/>
  <c r="C11637" i="3"/>
  <c r="A11637" i="3"/>
  <c r="C11636" i="3"/>
  <c r="A11636" i="3"/>
  <c r="C11635" i="3"/>
  <c r="A11635" i="3"/>
  <c r="C11634" i="3"/>
  <c r="A11634" i="3"/>
  <c r="C11633" i="3"/>
  <c r="A11633" i="3"/>
  <c r="C11631" i="3"/>
  <c r="A11631" i="3"/>
  <c r="C11630" i="3"/>
  <c r="A11630" i="3"/>
  <c r="C11629" i="3"/>
  <c r="A11629" i="3"/>
  <c r="C11628" i="3"/>
  <c r="A11628" i="3"/>
  <c r="C11627" i="3"/>
  <c r="A11627" i="3"/>
  <c r="C11626" i="3"/>
  <c r="A11626" i="3"/>
  <c r="C11625" i="3"/>
  <c r="A11625" i="3"/>
  <c r="C11624" i="3"/>
  <c r="A11624" i="3"/>
  <c r="C11623" i="3"/>
  <c r="A11623" i="3"/>
  <c r="C11621" i="3"/>
  <c r="A11621" i="3"/>
  <c r="C11620" i="3"/>
  <c r="A11620" i="3"/>
  <c r="C11619" i="3"/>
  <c r="A11619" i="3"/>
  <c r="C11618" i="3"/>
  <c r="A11618" i="3"/>
  <c r="C11617" i="3"/>
  <c r="A11617" i="3"/>
  <c r="C11616" i="3"/>
  <c r="A11616" i="3"/>
  <c r="C11615" i="3"/>
  <c r="A11615" i="3"/>
  <c r="C11614" i="3"/>
  <c r="A11614" i="3"/>
  <c r="C11613" i="3"/>
  <c r="A11613" i="3"/>
  <c r="C11611" i="3"/>
  <c r="A11611" i="3"/>
  <c r="C11610" i="3"/>
  <c r="A11610" i="3"/>
  <c r="C11609" i="3"/>
  <c r="A11609" i="3"/>
  <c r="C11608" i="3"/>
  <c r="A11608" i="3"/>
  <c r="C11607" i="3"/>
  <c r="A11607" i="3"/>
  <c r="C11606" i="3"/>
  <c r="A11606" i="3"/>
  <c r="C11605" i="3"/>
  <c r="A11605" i="3"/>
  <c r="C11604" i="3"/>
  <c r="A11604" i="3"/>
  <c r="C11603" i="3"/>
  <c r="A11603" i="3"/>
  <c r="C11601" i="3"/>
  <c r="A11601" i="3"/>
  <c r="C11600" i="3"/>
  <c r="A11600" i="3"/>
  <c r="C11599" i="3"/>
  <c r="A11599" i="3"/>
  <c r="C11598" i="3"/>
  <c r="A11598" i="3"/>
  <c r="C11597" i="3"/>
  <c r="A11597" i="3"/>
  <c r="C11596" i="3"/>
  <c r="A11596" i="3"/>
  <c r="C11595" i="3"/>
  <c r="A11595" i="3"/>
  <c r="C11594" i="3"/>
  <c r="A11594" i="3"/>
  <c r="C11593" i="3"/>
  <c r="A11593" i="3"/>
  <c r="C11591" i="3"/>
  <c r="A11591" i="3"/>
  <c r="C11590" i="3"/>
  <c r="A11590" i="3"/>
  <c r="C11589" i="3"/>
  <c r="A11589" i="3"/>
  <c r="C11588" i="3"/>
  <c r="A11588" i="3"/>
  <c r="C11587" i="3"/>
  <c r="A11587" i="3"/>
  <c r="C11586" i="3"/>
  <c r="A11586" i="3"/>
  <c r="C11585" i="3"/>
  <c r="A11585" i="3"/>
  <c r="C11584" i="3"/>
  <c r="A11584" i="3"/>
  <c r="C11583" i="3"/>
  <c r="A11583" i="3"/>
  <c r="C11581" i="3"/>
  <c r="A11581" i="3"/>
  <c r="C11580" i="3"/>
  <c r="A11580" i="3"/>
  <c r="C11579" i="3"/>
  <c r="A11579" i="3"/>
  <c r="C11578" i="3"/>
  <c r="A11578" i="3"/>
  <c r="C11577" i="3"/>
  <c r="A11577" i="3"/>
  <c r="C11576" i="3"/>
  <c r="A11576" i="3"/>
  <c r="C11575" i="3"/>
  <c r="A11575" i="3"/>
  <c r="C11574" i="3"/>
  <c r="A11574" i="3"/>
  <c r="C11573" i="3"/>
  <c r="A11573" i="3"/>
  <c r="C11571" i="3"/>
  <c r="A11571" i="3"/>
  <c r="C11570" i="3"/>
  <c r="A11570" i="3"/>
  <c r="C11569" i="3"/>
  <c r="A11569" i="3"/>
  <c r="C11568" i="3"/>
  <c r="A11568" i="3"/>
  <c r="C11567" i="3"/>
  <c r="A11567" i="3"/>
  <c r="C11566" i="3"/>
  <c r="A11566" i="3"/>
  <c r="C11565" i="3"/>
  <c r="A11565" i="3"/>
  <c r="C11564" i="3"/>
  <c r="A11564" i="3"/>
  <c r="C11563" i="3"/>
  <c r="A11563" i="3"/>
  <c r="C11561" i="3"/>
  <c r="A11561" i="3"/>
  <c r="C11560" i="3"/>
  <c r="A11560" i="3"/>
  <c r="C11559" i="3"/>
  <c r="A11559" i="3"/>
  <c r="C11558" i="3"/>
  <c r="A11558" i="3"/>
  <c r="C11557" i="3"/>
  <c r="A11557" i="3"/>
  <c r="C11556" i="3"/>
  <c r="A11556" i="3"/>
  <c r="C11555" i="3"/>
  <c r="A11555" i="3"/>
  <c r="C11554" i="3"/>
  <c r="A11554" i="3"/>
  <c r="C11553" i="3"/>
  <c r="A11553" i="3"/>
  <c r="C11551" i="3"/>
  <c r="A11551" i="3"/>
  <c r="C11550" i="3"/>
  <c r="A11550" i="3"/>
  <c r="C11549" i="3"/>
  <c r="A11549" i="3"/>
  <c r="C11548" i="3"/>
  <c r="A11548" i="3"/>
  <c r="C11547" i="3"/>
  <c r="A11547" i="3"/>
  <c r="C11546" i="3"/>
  <c r="A11546" i="3"/>
  <c r="C11545" i="3"/>
  <c r="A11545" i="3"/>
  <c r="C11544" i="3"/>
  <c r="A11544" i="3"/>
  <c r="C11543" i="3"/>
  <c r="A11543" i="3"/>
  <c r="C11541" i="3"/>
  <c r="A11541" i="3"/>
  <c r="C11540" i="3"/>
  <c r="A11540" i="3"/>
  <c r="C11539" i="3"/>
  <c r="A11539" i="3"/>
  <c r="C11538" i="3"/>
  <c r="A11538" i="3"/>
  <c r="C11537" i="3"/>
  <c r="A11537" i="3"/>
  <c r="C11536" i="3"/>
  <c r="A11536" i="3"/>
  <c r="C11535" i="3"/>
  <c r="A11535" i="3"/>
  <c r="C11534" i="3"/>
  <c r="A11534" i="3"/>
  <c r="C11533" i="3"/>
  <c r="A11533" i="3"/>
  <c r="C11531" i="3"/>
  <c r="A11531" i="3"/>
  <c r="C11530" i="3"/>
  <c r="A11530" i="3"/>
  <c r="C11529" i="3"/>
  <c r="A11529" i="3"/>
  <c r="C11528" i="3"/>
  <c r="A11528" i="3"/>
  <c r="C11527" i="3"/>
  <c r="A11527" i="3"/>
  <c r="C11526" i="3"/>
  <c r="A11526" i="3"/>
  <c r="C11525" i="3"/>
  <c r="A11525" i="3"/>
  <c r="C11524" i="3"/>
  <c r="A11524" i="3"/>
  <c r="C11523" i="3"/>
  <c r="A11523" i="3"/>
  <c r="C11521" i="3"/>
  <c r="A11521" i="3"/>
  <c r="C11520" i="3"/>
  <c r="A11520" i="3"/>
  <c r="C11519" i="3"/>
  <c r="A11519" i="3"/>
  <c r="C11518" i="3"/>
  <c r="A11518" i="3"/>
  <c r="C11517" i="3"/>
  <c r="A11517" i="3"/>
  <c r="C11516" i="3"/>
  <c r="A11516" i="3"/>
  <c r="C11515" i="3"/>
  <c r="A11515" i="3"/>
  <c r="C11514" i="3"/>
  <c r="A11514" i="3"/>
  <c r="C11513" i="3"/>
  <c r="A11513" i="3"/>
  <c r="C11511" i="3"/>
  <c r="A11511" i="3"/>
  <c r="C11510" i="3"/>
  <c r="A11510" i="3"/>
  <c r="C11509" i="3"/>
  <c r="A11509" i="3"/>
  <c r="C11508" i="3"/>
  <c r="A11508" i="3"/>
  <c r="C11507" i="3"/>
  <c r="A11507" i="3"/>
  <c r="C11506" i="3"/>
  <c r="A11506" i="3"/>
  <c r="C11505" i="3"/>
  <c r="A11505" i="3"/>
  <c r="C11504" i="3"/>
  <c r="A11504" i="3"/>
  <c r="C11503" i="3"/>
  <c r="A11503" i="3"/>
  <c r="C11501" i="3"/>
  <c r="A11501" i="3"/>
  <c r="C11500" i="3"/>
  <c r="A11500" i="3"/>
  <c r="C11499" i="3"/>
  <c r="A11499" i="3"/>
  <c r="C11498" i="3"/>
  <c r="A11498" i="3"/>
  <c r="C11497" i="3"/>
  <c r="A11497" i="3"/>
  <c r="C11496" i="3"/>
  <c r="A11496" i="3"/>
  <c r="C11495" i="3"/>
  <c r="A11495" i="3"/>
  <c r="C11494" i="3"/>
  <c r="A11494" i="3"/>
  <c r="C11493" i="3"/>
  <c r="A11493" i="3"/>
  <c r="C11491" i="3"/>
  <c r="A11491" i="3"/>
  <c r="C11490" i="3"/>
  <c r="A11490" i="3"/>
  <c r="C11489" i="3"/>
  <c r="A11489" i="3"/>
  <c r="C11488" i="3"/>
  <c r="A11488" i="3"/>
  <c r="C11487" i="3"/>
  <c r="A11487" i="3"/>
  <c r="C11486" i="3"/>
  <c r="A11486" i="3"/>
  <c r="C11485" i="3"/>
  <c r="A11485" i="3"/>
  <c r="C11484" i="3"/>
  <c r="A11484" i="3"/>
  <c r="C11483" i="3"/>
  <c r="A11483" i="3"/>
  <c r="C11481" i="3"/>
  <c r="A11481" i="3"/>
  <c r="C11480" i="3"/>
  <c r="A11480" i="3"/>
  <c r="C11479" i="3"/>
  <c r="A11479" i="3"/>
  <c r="C11478" i="3"/>
  <c r="A11478" i="3"/>
  <c r="C11477" i="3"/>
  <c r="A11477" i="3"/>
  <c r="C11476" i="3"/>
  <c r="A11476" i="3"/>
  <c r="C11475" i="3"/>
  <c r="A11475" i="3"/>
  <c r="C11474" i="3"/>
  <c r="A11474" i="3"/>
  <c r="C11473" i="3"/>
  <c r="A11473" i="3"/>
  <c r="C11471" i="3"/>
  <c r="A11471" i="3"/>
  <c r="C11470" i="3"/>
  <c r="A11470" i="3"/>
  <c r="C11469" i="3"/>
  <c r="A11469" i="3"/>
  <c r="C11468" i="3"/>
  <c r="A11468" i="3"/>
  <c r="C11467" i="3"/>
  <c r="A11467" i="3"/>
  <c r="C11466" i="3"/>
  <c r="A11466" i="3"/>
  <c r="C11465" i="3"/>
  <c r="A11465" i="3"/>
  <c r="C11464" i="3"/>
  <c r="A11464" i="3"/>
  <c r="C11463" i="3"/>
  <c r="A11463" i="3"/>
  <c r="C11461" i="3"/>
  <c r="A11461" i="3"/>
  <c r="C11460" i="3"/>
  <c r="A11460" i="3"/>
  <c r="C11459" i="3"/>
  <c r="A11459" i="3"/>
  <c r="C11458" i="3"/>
  <c r="A11458" i="3"/>
  <c r="C11457" i="3"/>
  <c r="A11457" i="3"/>
  <c r="C11456" i="3"/>
  <c r="A11456" i="3"/>
  <c r="C11455" i="3"/>
  <c r="A11455" i="3"/>
  <c r="C11454" i="3"/>
  <c r="A11454" i="3"/>
  <c r="C11453" i="3"/>
  <c r="A11453" i="3"/>
  <c r="C11451" i="3"/>
  <c r="A11451" i="3"/>
  <c r="C11450" i="3"/>
  <c r="A11450" i="3"/>
  <c r="C11449" i="3"/>
  <c r="A11449" i="3"/>
  <c r="C11448" i="3"/>
  <c r="A11448" i="3"/>
  <c r="C11447" i="3"/>
  <c r="A11447" i="3"/>
  <c r="C11446" i="3"/>
  <c r="A11446" i="3"/>
  <c r="C11445" i="3"/>
  <c r="A11445" i="3"/>
  <c r="C11444" i="3"/>
  <c r="A11444" i="3"/>
  <c r="C11443" i="3"/>
  <c r="A11443" i="3"/>
  <c r="C11441" i="3"/>
  <c r="A11441" i="3"/>
  <c r="C11440" i="3"/>
  <c r="A11440" i="3"/>
  <c r="C11439" i="3"/>
  <c r="A11439" i="3"/>
  <c r="C11438" i="3"/>
  <c r="A11438" i="3"/>
  <c r="C11437" i="3"/>
  <c r="A11437" i="3"/>
  <c r="C11436" i="3"/>
  <c r="A11436" i="3"/>
  <c r="C11435" i="3"/>
  <c r="A11435" i="3"/>
  <c r="C11434" i="3"/>
  <c r="A11434" i="3"/>
  <c r="C11433" i="3"/>
  <c r="A11433" i="3"/>
  <c r="C11431" i="3"/>
  <c r="A11431" i="3"/>
  <c r="C11430" i="3"/>
  <c r="A11430" i="3"/>
  <c r="C11429" i="3"/>
  <c r="A11429" i="3"/>
  <c r="C11428" i="3"/>
  <c r="A11428" i="3"/>
  <c r="C11427" i="3"/>
  <c r="A11427" i="3"/>
  <c r="C11426" i="3"/>
  <c r="A11426" i="3"/>
  <c r="C11425" i="3"/>
  <c r="A11425" i="3"/>
  <c r="C11424" i="3"/>
  <c r="A11424" i="3"/>
  <c r="C11423" i="3"/>
  <c r="A11423" i="3"/>
  <c r="C11421" i="3"/>
  <c r="A11421" i="3"/>
  <c r="C11420" i="3"/>
  <c r="A11420" i="3"/>
  <c r="C11419" i="3"/>
  <c r="A11419" i="3"/>
  <c r="C11418" i="3"/>
  <c r="A11418" i="3"/>
  <c r="C11417" i="3"/>
  <c r="A11417" i="3"/>
  <c r="C11416" i="3"/>
  <c r="A11416" i="3"/>
  <c r="C11415" i="3"/>
  <c r="A11415" i="3"/>
  <c r="C11414" i="3"/>
  <c r="A11414" i="3"/>
  <c r="C11413" i="3"/>
  <c r="A11413" i="3"/>
  <c r="C11411" i="3"/>
  <c r="A11411" i="3"/>
  <c r="C11410" i="3"/>
  <c r="A11410" i="3"/>
  <c r="C11409" i="3"/>
  <c r="A11409" i="3"/>
  <c r="C11408" i="3"/>
  <c r="A11408" i="3"/>
  <c r="C11407" i="3"/>
  <c r="A11407" i="3"/>
  <c r="C11406" i="3"/>
  <c r="A11406" i="3"/>
  <c r="C11405" i="3"/>
  <c r="A11405" i="3"/>
  <c r="C11404" i="3"/>
  <c r="A11404" i="3"/>
  <c r="C11403" i="3"/>
  <c r="A11403" i="3"/>
  <c r="C11401" i="3"/>
  <c r="A11401" i="3"/>
  <c r="C11400" i="3"/>
  <c r="A11400" i="3"/>
  <c r="C11399" i="3"/>
  <c r="A11399" i="3"/>
  <c r="C11398" i="3"/>
  <c r="A11398" i="3"/>
  <c r="C11397" i="3"/>
  <c r="A11397" i="3"/>
  <c r="C11396" i="3"/>
  <c r="A11396" i="3"/>
  <c r="C11395" i="3"/>
  <c r="A11395" i="3"/>
  <c r="C11394" i="3"/>
  <c r="A11394" i="3"/>
  <c r="C11393" i="3"/>
  <c r="A11393" i="3"/>
  <c r="C11391" i="3"/>
  <c r="A11391" i="3"/>
  <c r="C11390" i="3"/>
  <c r="A11390" i="3"/>
  <c r="C11389" i="3"/>
  <c r="A11389" i="3"/>
  <c r="C11388" i="3"/>
  <c r="A11388" i="3"/>
  <c r="C11387" i="3"/>
  <c r="A11387" i="3"/>
  <c r="C11386" i="3"/>
  <c r="A11386" i="3"/>
  <c r="C11385" i="3"/>
  <c r="A11385" i="3"/>
  <c r="C11384" i="3"/>
  <c r="A11384" i="3"/>
  <c r="C11383" i="3"/>
  <c r="A11383" i="3"/>
  <c r="C11381" i="3"/>
  <c r="A11381" i="3"/>
  <c r="C11380" i="3"/>
  <c r="A11380" i="3"/>
  <c r="C11379" i="3"/>
  <c r="A11379" i="3"/>
  <c r="C11378" i="3"/>
  <c r="A11378" i="3"/>
  <c r="C11377" i="3"/>
  <c r="A11377" i="3"/>
  <c r="C11376" i="3"/>
  <c r="A11376" i="3"/>
  <c r="C11375" i="3"/>
  <c r="A11375" i="3"/>
  <c r="C11374" i="3"/>
  <c r="A11374" i="3"/>
  <c r="C11373" i="3"/>
  <c r="A11373" i="3"/>
  <c r="C11371" i="3"/>
  <c r="A11371" i="3"/>
  <c r="C11370" i="3"/>
  <c r="A11370" i="3"/>
  <c r="C11369" i="3"/>
  <c r="A11369" i="3"/>
  <c r="C11368" i="3"/>
  <c r="A11368" i="3"/>
  <c r="C11367" i="3"/>
  <c r="A11367" i="3"/>
  <c r="C11366" i="3"/>
  <c r="A11366" i="3"/>
  <c r="C11365" i="3"/>
  <c r="A11365" i="3"/>
  <c r="C11364" i="3"/>
  <c r="A11364" i="3"/>
  <c r="C11363" i="3"/>
  <c r="A11363" i="3"/>
  <c r="C11361" i="3"/>
  <c r="A11361" i="3"/>
  <c r="C11360" i="3"/>
  <c r="A11360" i="3"/>
  <c r="C11359" i="3"/>
  <c r="A11359" i="3"/>
  <c r="C11358" i="3"/>
  <c r="A11358" i="3"/>
  <c r="C11357" i="3"/>
  <c r="A11357" i="3"/>
  <c r="C11356" i="3"/>
  <c r="A11356" i="3"/>
  <c r="C11355" i="3"/>
  <c r="A11355" i="3"/>
  <c r="C11354" i="3"/>
  <c r="A11354" i="3"/>
  <c r="C11353" i="3"/>
  <c r="A11353" i="3"/>
  <c r="C11351" i="3"/>
  <c r="A11351" i="3"/>
  <c r="C11350" i="3"/>
  <c r="A11350" i="3"/>
  <c r="C11349" i="3"/>
  <c r="A11349" i="3"/>
  <c r="C11348" i="3"/>
  <c r="A11348" i="3"/>
  <c r="C11347" i="3"/>
  <c r="A11347" i="3"/>
  <c r="C11346" i="3"/>
  <c r="A11346" i="3"/>
  <c r="C11345" i="3"/>
  <c r="A11345" i="3"/>
  <c r="C11344" i="3"/>
  <c r="A11344" i="3"/>
  <c r="C11343" i="3"/>
  <c r="A11343" i="3"/>
  <c r="C11341" i="3"/>
  <c r="A11341" i="3"/>
  <c r="C11340" i="3"/>
  <c r="A11340" i="3"/>
  <c r="C11339" i="3"/>
  <c r="A11339" i="3"/>
  <c r="C11338" i="3"/>
  <c r="A11338" i="3"/>
  <c r="C11337" i="3"/>
  <c r="A11337" i="3"/>
  <c r="C11336" i="3"/>
  <c r="A11336" i="3"/>
  <c r="C11335" i="3"/>
  <c r="A11335" i="3"/>
  <c r="C11334" i="3"/>
  <c r="A11334" i="3"/>
  <c r="C11333" i="3"/>
  <c r="A11333" i="3"/>
  <c r="C11331" i="3"/>
  <c r="A11331" i="3"/>
  <c r="C11330" i="3"/>
  <c r="A11330" i="3"/>
  <c r="C11329" i="3"/>
  <c r="A11329" i="3"/>
  <c r="C11328" i="3"/>
  <c r="A11328" i="3"/>
  <c r="C11327" i="3"/>
  <c r="A11327" i="3"/>
  <c r="C11326" i="3"/>
  <c r="A11326" i="3"/>
  <c r="C11325" i="3"/>
  <c r="A11325" i="3"/>
  <c r="C11324" i="3"/>
  <c r="A11324" i="3"/>
  <c r="C11323" i="3"/>
  <c r="A11323" i="3"/>
  <c r="C11321" i="3"/>
  <c r="A11321" i="3"/>
  <c r="C11320" i="3"/>
  <c r="A11320" i="3"/>
  <c r="C11319" i="3"/>
  <c r="A11319" i="3"/>
  <c r="C11318" i="3"/>
  <c r="A11318" i="3"/>
  <c r="C11317" i="3"/>
  <c r="A11317" i="3"/>
  <c r="C11316" i="3"/>
  <c r="A11316" i="3"/>
  <c r="C11315" i="3"/>
  <c r="A11315" i="3"/>
  <c r="C11314" i="3"/>
  <c r="A11314" i="3"/>
  <c r="C11313" i="3"/>
  <c r="A11313" i="3"/>
  <c r="C11311" i="3"/>
  <c r="A11311" i="3"/>
  <c r="C11310" i="3"/>
  <c r="A11310" i="3"/>
  <c r="C11309" i="3"/>
  <c r="A11309" i="3"/>
  <c r="C11308" i="3"/>
  <c r="A11308" i="3"/>
  <c r="C11307" i="3"/>
  <c r="A11307" i="3"/>
  <c r="C11306" i="3"/>
  <c r="A11306" i="3"/>
  <c r="C11305" i="3"/>
  <c r="A11305" i="3"/>
  <c r="C11304" i="3"/>
  <c r="A11304" i="3"/>
  <c r="C11303" i="3"/>
  <c r="A11303" i="3"/>
  <c r="C11301" i="3"/>
  <c r="A11301" i="3"/>
  <c r="C11300" i="3"/>
  <c r="A11300" i="3"/>
  <c r="C11299" i="3"/>
  <c r="A11299" i="3"/>
  <c r="C11298" i="3"/>
  <c r="A11298" i="3"/>
  <c r="C11297" i="3"/>
  <c r="A11297" i="3"/>
  <c r="C11296" i="3"/>
  <c r="A11296" i="3"/>
  <c r="C11295" i="3"/>
  <c r="A11295" i="3"/>
  <c r="C11294" i="3"/>
  <c r="A11294" i="3"/>
  <c r="C11293" i="3"/>
  <c r="A11293" i="3"/>
  <c r="C11291" i="3"/>
  <c r="A11291" i="3"/>
  <c r="C11290" i="3"/>
  <c r="A11290" i="3"/>
  <c r="C11289" i="3"/>
  <c r="A11289" i="3"/>
  <c r="C11288" i="3"/>
  <c r="A11288" i="3"/>
  <c r="C11287" i="3"/>
  <c r="A11287" i="3"/>
  <c r="C11286" i="3"/>
  <c r="A11286" i="3"/>
  <c r="C11285" i="3"/>
  <c r="A11285" i="3"/>
  <c r="C11284" i="3"/>
  <c r="A11284" i="3"/>
  <c r="C11283" i="3"/>
  <c r="A11283" i="3"/>
  <c r="C11281" i="3"/>
  <c r="A11281" i="3"/>
  <c r="C11280" i="3"/>
  <c r="A11280" i="3"/>
  <c r="C11279" i="3"/>
  <c r="A11279" i="3"/>
  <c r="C11278" i="3"/>
  <c r="A11278" i="3"/>
  <c r="C11277" i="3"/>
  <c r="A11277" i="3"/>
  <c r="C11276" i="3"/>
  <c r="A11276" i="3"/>
  <c r="C11275" i="3"/>
  <c r="A11275" i="3"/>
  <c r="C11274" i="3"/>
  <c r="A11274" i="3"/>
  <c r="C11273" i="3"/>
  <c r="A11273" i="3"/>
  <c r="C11271" i="3"/>
  <c r="A11271" i="3"/>
  <c r="C11270" i="3"/>
  <c r="A11270" i="3"/>
  <c r="C11269" i="3"/>
  <c r="A11269" i="3"/>
  <c r="C11268" i="3"/>
  <c r="A11268" i="3"/>
  <c r="C11267" i="3"/>
  <c r="A11267" i="3"/>
  <c r="C11266" i="3"/>
  <c r="A11266" i="3"/>
  <c r="C11265" i="3"/>
  <c r="A11265" i="3"/>
  <c r="C11264" i="3"/>
  <c r="A11264" i="3"/>
  <c r="C11263" i="3"/>
  <c r="A11263" i="3"/>
  <c r="C11261" i="3"/>
  <c r="A11261" i="3"/>
  <c r="C11260" i="3"/>
  <c r="A11260" i="3"/>
  <c r="C11259" i="3"/>
  <c r="A11259" i="3"/>
  <c r="C11258" i="3"/>
  <c r="A11258" i="3"/>
  <c r="C11257" i="3"/>
  <c r="A11257" i="3"/>
  <c r="C11256" i="3"/>
  <c r="A11256" i="3"/>
  <c r="C11255" i="3"/>
  <c r="A11255" i="3"/>
  <c r="C11254" i="3"/>
  <c r="A11254" i="3"/>
  <c r="C11253" i="3"/>
  <c r="A11253" i="3"/>
  <c r="C11251" i="3"/>
  <c r="A11251" i="3"/>
  <c r="C11250" i="3"/>
  <c r="A11250" i="3"/>
  <c r="C11249" i="3"/>
  <c r="A11249" i="3"/>
  <c r="C11248" i="3"/>
  <c r="A11248" i="3"/>
  <c r="C11247" i="3"/>
  <c r="A11247" i="3"/>
  <c r="C11246" i="3"/>
  <c r="A11246" i="3"/>
  <c r="C11245" i="3"/>
  <c r="A11245" i="3"/>
  <c r="C11244" i="3"/>
  <c r="A11244" i="3"/>
  <c r="C11243" i="3"/>
  <c r="A11243" i="3"/>
  <c r="C11241" i="3"/>
  <c r="A11241" i="3"/>
  <c r="C11240" i="3"/>
  <c r="A11240" i="3"/>
  <c r="C11239" i="3"/>
  <c r="A11239" i="3"/>
  <c r="C11238" i="3"/>
  <c r="A11238" i="3"/>
  <c r="C11237" i="3"/>
  <c r="A11237" i="3"/>
  <c r="C11236" i="3"/>
  <c r="A11236" i="3"/>
  <c r="C11235" i="3"/>
  <c r="A11235" i="3"/>
  <c r="C11234" i="3"/>
  <c r="A11234" i="3"/>
  <c r="C11233" i="3"/>
  <c r="A11233" i="3"/>
  <c r="C11231" i="3"/>
  <c r="A11231" i="3"/>
  <c r="C11230" i="3"/>
  <c r="A11230" i="3"/>
  <c r="C11229" i="3"/>
  <c r="A11229" i="3"/>
  <c r="C11228" i="3"/>
  <c r="A11228" i="3"/>
  <c r="C11227" i="3"/>
  <c r="A11227" i="3"/>
  <c r="C11226" i="3"/>
  <c r="A11226" i="3"/>
  <c r="C11225" i="3"/>
  <c r="A11225" i="3"/>
  <c r="C11224" i="3"/>
  <c r="A11224" i="3"/>
  <c r="C11223" i="3"/>
  <c r="A11223" i="3"/>
  <c r="C11221" i="3"/>
  <c r="A11221" i="3"/>
  <c r="C11220" i="3"/>
  <c r="A11220" i="3"/>
  <c r="C11219" i="3"/>
  <c r="A11219" i="3"/>
  <c r="C11218" i="3"/>
  <c r="A11218" i="3"/>
  <c r="C11217" i="3"/>
  <c r="A11217" i="3"/>
  <c r="C11216" i="3"/>
  <c r="A11216" i="3"/>
  <c r="C11215" i="3"/>
  <c r="A11215" i="3"/>
  <c r="C11214" i="3"/>
  <c r="A11214" i="3"/>
  <c r="C11213" i="3"/>
  <c r="A11213" i="3"/>
  <c r="C11211" i="3"/>
  <c r="A11211" i="3"/>
  <c r="C11210" i="3"/>
  <c r="A11210" i="3"/>
  <c r="C11209" i="3"/>
  <c r="A11209" i="3"/>
  <c r="C11208" i="3"/>
  <c r="A11208" i="3"/>
  <c r="C11207" i="3"/>
  <c r="A11207" i="3"/>
  <c r="C11206" i="3"/>
  <c r="A11206" i="3"/>
  <c r="C11205" i="3"/>
  <c r="A11205" i="3"/>
  <c r="C11204" i="3"/>
  <c r="A11204" i="3"/>
  <c r="C11203" i="3"/>
  <c r="A11203" i="3"/>
  <c r="C11201" i="3"/>
  <c r="A11201" i="3"/>
  <c r="C11200" i="3"/>
  <c r="A11200" i="3"/>
  <c r="C11199" i="3"/>
  <c r="A11199" i="3"/>
  <c r="C11198" i="3"/>
  <c r="A11198" i="3"/>
  <c r="C11197" i="3"/>
  <c r="A11197" i="3"/>
  <c r="C11196" i="3"/>
  <c r="A11196" i="3"/>
  <c r="C11195" i="3"/>
  <c r="A11195" i="3"/>
  <c r="C11194" i="3"/>
  <c r="A11194" i="3"/>
  <c r="C11193" i="3"/>
  <c r="A11193" i="3"/>
  <c r="C11191" i="3"/>
  <c r="A11191" i="3"/>
  <c r="C11190" i="3"/>
  <c r="A11190" i="3"/>
  <c r="C11189" i="3"/>
  <c r="A11189" i="3"/>
  <c r="C11188" i="3"/>
  <c r="A11188" i="3"/>
  <c r="C11187" i="3"/>
  <c r="A11187" i="3"/>
  <c r="C11186" i="3"/>
  <c r="A11186" i="3"/>
  <c r="C11185" i="3"/>
  <c r="A11185" i="3"/>
  <c r="C11184" i="3"/>
  <c r="A11184" i="3"/>
  <c r="C11183" i="3"/>
  <c r="A11183" i="3"/>
  <c r="C11181" i="3"/>
  <c r="A11181" i="3"/>
  <c r="C11180" i="3"/>
  <c r="A11180" i="3"/>
  <c r="C11179" i="3"/>
  <c r="A11179" i="3"/>
  <c r="C11178" i="3"/>
  <c r="A11178" i="3"/>
  <c r="C11177" i="3"/>
  <c r="A11177" i="3"/>
  <c r="C11176" i="3"/>
  <c r="A11176" i="3"/>
  <c r="C11175" i="3"/>
  <c r="A11175" i="3"/>
  <c r="C11174" i="3"/>
  <c r="A11174" i="3"/>
  <c r="C11173" i="3"/>
  <c r="A11173" i="3"/>
  <c r="C11171" i="3"/>
  <c r="A11171" i="3"/>
  <c r="C11170" i="3"/>
  <c r="A11170" i="3"/>
  <c r="C11169" i="3"/>
  <c r="A11169" i="3"/>
  <c r="C11168" i="3"/>
  <c r="A11168" i="3"/>
  <c r="C11167" i="3"/>
  <c r="A11167" i="3"/>
  <c r="C11166" i="3"/>
  <c r="A11166" i="3"/>
  <c r="C11165" i="3"/>
  <c r="A11165" i="3"/>
  <c r="C11164" i="3"/>
  <c r="A11164" i="3"/>
  <c r="C11163" i="3"/>
  <c r="A11163" i="3"/>
  <c r="C11161" i="3"/>
  <c r="A11161" i="3"/>
  <c r="C11160" i="3"/>
  <c r="A11160" i="3"/>
  <c r="C11159" i="3"/>
  <c r="A11159" i="3"/>
  <c r="C11158" i="3"/>
  <c r="A11158" i="3"/>
  <c r="C11157" i="3"/>
  <c r="A11157" i="3"/>
  <c r="C11156" i="3"/>
  <c r="A11156" i="3"/>
  <c r="C11155" i="3"/>
  <c r="A11155" i="3"/>
  <c r="C11154" i="3"/>
  <c r="A11154" i="3"/>
  <c r="C11153" i="3"/>
  <c r="A11153" i="3"/>
  <c r="C11151" i="3"/>
  <c r="A11151" i="3"/>
  <c r="C11150" i="3"/>
  <c r="A11150" i="3"/>
  <c r="C11149" i="3"/>
  <c r="A11149" i="3"/>
  <c r="C11148" i="3"/>
  <c r="A11148" i="3"/>
  <c r="C11147" i="3"/>
  <c r="A11147" i="3"/>
  <c r="C11146" i="3"/>
  <c r="A11146" i="3"/>
  <c r="C11145" i="3"/>
  <c r="A11145" i="3"/>
  <c r="C11144" i="3"/>
  <c r="A11144" i="3"/>
  <c r="C11143" i="3"/>
  <c r="A11143" i="3"/>
  <c r="C11141" i="3"/>
  <c r="A11141" i="3"/>
  <c r="C11140" i="3"/>
  <c r="A11140" i="3"/>
  <c r="C11139" i="3"/>
  <c r="A11139" i="3"/>
  <c r="C11138" i="3"/>
  <c r="A11138" i="3"/>
  <c r="C11137" i="3"/>
  <c r="A11137" i="3"/>
  <c r="C11136" i="3"/>
  <c r="A11136" i="3"/>
  <c r="C11135" i="3"/>
  <c r="A11135" i="3"/>
  <c r="C11134" i="3"/>
  <c r="A11134" i="3"/>
  <c r="C11133" i="3"/>
  <c r="A11133" i="3"/>
  <c r="C11131" i="3"/>
  <c r="A11131" i="3"/>
  <c r="C11130" i="3"/>
  <c r="A11130" i="3"/>
  <c r="C11129" i="3"/>
  <c r="A11129" i="3"/>
  <c r="C11128" i="3"/>
  <c r="A11128" i="3"/>
  <c r="C11127" i="3"/>
  <c r="A11127" i="3"/>
  <c r="C11126" i="3"/>
  <c r="A11126" i="3"/>
  <c r="C11125" i="3"/>
  <c r="A11125" i="3"/>
  <c r="C11124" i="3"/>
  <c r="A11124" i="3"/>
  <c r="C11123" i="3"/>
  <c r="A11123" i="3"/>
  <c r="C11121" i="3"/>
  <c r="A11121" i="3"/>
  <c r="C11120" i="3"/>
  <c r="A11120" i="3"/>
  <c r="C11119" i="3"/>
  <c r="A11119" i="3"/>
  <c r="C11118" i="3"/>
  <c r="A11118" i="3"/>
  <c r="C11117" i="3"/>
  <c r="A11117" i="3"/>
  <c r="C11116" i="3"/>
  <c r="A11116" i="3"/>
  <c r="C11115" i="3"/>
  <c r="A11115" i="3"/>
  <c r="C11114" i="3"/>
  <c r="A11114" i="3"/>
  <c r="C11113" i="3"/>
  <c r="A11113" i="3"/>
  <c r="C11111" i="3"/>
  <c r="A11111" i="3"/>
  <c r="C11110" i="3"/>
  <c r="A11110" i="3"/>
  <c r="C11109" i="3"/>
  <c r="A11109" i="3"/>
  <c r="C11108" i="3"/>
  <c r="A11108" i="3"/>
  <c r="C11107" i="3"/>
  <c r="A11107" i="3"/>
  <c r="C11106" i="3"/>
  <c r="A11106" i="3"/>
  <c r="C11105" i="3"/>
  <c r="A11105" i="3"/>
  <c r="C11104" i="3"/>
  <c r="A11104" i="3"/>
  <c r="C11103" i="3"/>
  <c r="A11103" i="3"/>
  <c r="C11101" i="3"/>
  <c r="A11101" i="3"/>
  <c r="C11100" i="3"/>
  <c r="A11100" i="3"/>
  <c r="C11099" i="3"/>
  <c r="A11099" i="3"/>
  <c r="C11098" i="3"/>
  <c r="A11098" i="3"/>
  <c r="C11097" i="3"/>
  <c r="A11097" i="3"/>
  <c r="C11096" i="3"/>
  <c r="A11096" i="3"/>
  <c r="C11095" i="3"/>
  <c r="A11095" i="3"/>
  <c r="C11094" i="3"/>
  <c r="A11094" i="3"/>
  <c r="C11093" i="3"/>
  <c r="A11093" i="3"/>
  <c r="C11091" i="3"/>
  <c r="A11091" i="3"/>
  <c r="C11090" i="3"/>
  <c r="A11090" i="3"/>
  <c r="C11089" i="3"/>
  <c r="A11089" i="3"/>
  <c r="C11088" i="3"/>
  <c r="A11088" i="3"/>
  <c r="C11087" i="3"/>
  <c r="A11087" i="3"/>
  <c r="C11086" i="3"/>
  <c r="A11086" i="3"/>
  <c r="C11085" i="3"/>
  <c r="A11085" i="3"/>
  <c r="C11084" i="3"/>
  <c r="A11084" i="3"/>
  <c r="C11083" i="3"/>
  <c r="A11083" i="3"/>
  <c r="C11081" i="3"/>
  <c r="A11081" i="3"/>
  <c r="C11080" i="3"/>
  <c r="A11080" i="3"/>
  <c r="C11079" i="3"/>
  <c r="A11079" i="3"/>
  <c r="C11078" i="3"/>
  <c r="A11078" i="3"/>
  <c r="C11077" i="3"/>
  <c r="A11077" i="3"/>
  <c r="C11076" i="3"/>
  <c r="A11076" i="3"/>
  <c r="C11075" i="3"/>
  <c r="A11075" i="3"/>
  <c r="C11074" i="3"/>
  <c r="A11074" i="3"/>
  <c r="C11073" i="3"/>
  <c r="A11073" i="3"/>
  <c r="C11071" i="3"/>
  <c r="A11071" i="3"/>
  <c r="C11070" i="3"/>
  <c r="A11070" i="3"/>
  <c r="C11069" i="3"/>
  <c r="A11069" i="3"/>
  <c r="C11068" i="3"/>
  <c r="A11068" i="3"/>
  <c r="C11067" i="3"/>
  <c r="A11067" i="3"/>
  <c r="C11066" i="3"/>
  <c r="A11066" i="3"/>
  <c r="C11065" i="3"/>
  <c r="A11065" i="3"/>
  <c r="C11064" i="3"/>
  <c r="A11064" i="3"/>
  <c r="C11063" i="3"/>
  <c r="A11063" i="3"/>
  <c r="C11061" i="3"/>
  <c r="A11061" i="3"/>
  <c r="C11060" i="3"/>
  <c r="A11060" i="3"/>
  <c r="C11059" i="3"/>
  <c r="A11059" i="3"/>
  <c r="C11058" i="3"/>
  <c r="A11058" i="3"/>
  <c r="C11057" i="3"/>
  <c r="A11057" i="3"/>
  <c r="C11056" i="3"/>
  <c r="A11056" i="3"/>
  <c r="C11055" i="3"/>
  <c r="A11055" i="3"/>
  <c r="C11054" i="3"/>
  <c r="A11054" i="3"/>
  <c r="C11053" i="3"/>
  <c r="A11053" i="3"/>
  <c r="C11051" i="3"/>
  <c r="A11051" i="3"/>
  <c r="C11050" i="3"/>
  <c r="A11050" i="3"/>
  <c r="C11049" i="3"/>
  <c r="A11049" i="3"/>
  <c r="C11048" i="3"/>
  <c r="A11048" i="3"/>
  <c r="C11047" i="3"/>
  <c r="A11047" i="3"/>
  <c r="C11046" i="3"/>
  <c r="A11046" i="3"/>
  <c r="C11045" i="3"/>
  <c r="A11045" i="3"/>
  <c r="C11044" i="3"/>
  <c r="A11044" i="3"/>
  <c r="C11043" i="3"/>
  <c r="A11043" i="3"/>
  <c r="C11041" i="3"/>
  <c r="A11041" i="3"/>
  <c r="C11040" i="3"/>
  <c r="A11040" i="3"/>
  <c r="C11039" i="3"/>
  <c r="A11039" i="3"/>
  <c r="C11038" i="3"/>
  <c r="A11038" i="3"/>
  <c r="C11037" i="3"/>
  <c r="A11037" i="3"/>
  <c r="C11036" i="3"/>
  <c r="A11036" i="3"/>
  <c r="C11035" i="3"/>
  <c r="A11035" i="3"/>
  <c r="C11034" i="3"/>
  <c r="A11034" i="3"/>
  <c r="C11033" i="3"/>
  <c r="A11033" i="3"/>
  <c r="C11031" i="3"/>
  <c r="A11031" i="3"/>
  <c r="C11030" i="3"/>
  <c r="A11030" i="3"/>
  <c r="C11029" i="3"/>
  <c r="A11029" i="3"/>
  <c r="C11028" i="3"/>
  <c r="A11028" i="3"/>
  <c r="C11027" i="3"/>
  <c r="A11027" i="3"/>
  <c r="C11026" i="3"/>
  <c r="A11026" i="3"/>
  <c r="C11025" i="3"/>
  <c r="A11025" i="3"/>
  <c r="C11024" i="3"/>
  <c r="A11024" i="3"/>
  <c r="C11023" i="3"/>
  <c r="A11023" i="3"/>
  <c r="C11021" i="3"/>
  <c r="A11021" i="3"/>
  <c r="C11020" i="3"/>
  <c r="A11020" i="3"/>
  <c r="C11019" i="3"/>
  <c r="A11019" i="3"/>
  <c r="C11018" i="3"/>
  <c r="A11018" i="3"/>
  <c r="C11017" i="3"/>
  <c r="A11017" i="3"/>
  <c r="C11016" i="3"/>
  <c r="A11016" i="3"/>
  <c r="C11015" i="3"/>
  <c r="A11015" i="3"/>
  <c r="C11014" i="3"/>
  <c r="A11014" i="3"/>
  <c r="C11013" i="3"/>
  <c r="A11013" i="3"/>
  <c r="C11011" i="3"/>
  <c r="A11011" i="3"/>
  <c r="C11010" i="3"/>
  <c r="A11010" i="3"/>
  <c r="C11009" i="3"/>
  <c r="A11009" i="3"/>
  <c r="C11008" i="3"/>
  <c r="A11008" i="3"/>
  <c r="C11007" i="3"/>
  <c r="A11007" i="3"/>
  <c r="C11006" i="3"/>
  <c r="A11006" i="3"/>
  <c r="C11005" i="3"/>
  <c r="A11005" i="3"/>
  <c r="C11004" i="3"/>
  <c r="A11004" i="3"/>
  <c r="C11003" i="3"/>
  <c r="A11003" i="3"/>
  <c r="C11001" i="3"/>
  <c r="A11001" i="3"/>
  <c r="C11000" i="3"/>
  <c r="A11000" i="3"/>
  <c r="C10999" i="3"/>
  <c r="A10999" i="3"/>
  <c r="C10998" i="3"/>
  <c r="A10998" i="3"/>
  <c r="C10997" i="3"/>
  <c r="A10997" i="3"/>
  <c r="C10996" i="3"/>
  <c r="A10996" i="3"/>
  <c r="C10995" i="3"/>
  <c r="A10995" i="3"/>
  <c r="C10994" i="3"/>
  <c r="A10994" i="3"/>
  <c r="C10993" i="3"/>
  <c r="A10993" i="3"/>
  <c r="C10991" i="3"/>
  <c r="A10991" i="3"/>
  <c r="C10990" i="3"/>
  <c r="A10990" i="3"/>
  <c r="C10989" i="3"/>
  <c r="A10989" i="3"/>
  <c r="C10988" i="3"/>
  <c r="A10988" i="3"/>
  <c r="C10987" i="3"/>
  <c r="A10987" i="3"/>
  <c r="C10986" i="3"/>
  <c r="A10986" i="3"/>
  <c r="C10985" i="3"/>
  <c r="A10985" i="3"/>
  <c r="C10984" i="3"/>
  <c r="A10984" i="3"/>
  <c r="C10983" i="3"/>
  <c r="A10983" i="3"/>
  <c r="C10981" i="3"/>
  <c r="A10981" i="3"/>
  <c r="C10980" i="3"/>
  <c r="A10980" i="3"/>
  <c r="C10979" i="3"/>
  <c r="A10979" i="3"/>
  <c r="C10978" i="3"/>
  <c r="A10978" i="3"/>
  <c r="C10977" i="3"/>
  <c r="A10977" i="3"/>
  <c r="C10976" i="3"/>
  <c r="A10976" i="3"/>
  <c r="C10975" i="3"/>
  <c r="A10975" i="3"/>
  <c r="C10974" i="3"/>
  <c r="A10974" i="3"/>
  <c r="C10973" i="3"/>
  <c r="A10973" i="3"/>
  <c r="C10971" i="3"/>
  <c r="A10971" i="3"/>
  <c r="C10970" i="3"/>
  <c r="A10970" i="3"/>
  <c r="C10969" i="3"/>
  <c r="A10969" i="3"/>
  <c r="C10968" i="3"/>
  <c r="A10968" i="3"/>
  <c r="C10967" i="3"/>
  <c r="A10967" i="3"/>
  <c r="C10966" i="3"/>
  <c r="A10966" i="3"/>
  <c r="C10965" i="3"/>
  <c r="A10965" i="3"/>
  <c r="C10964" i="3"/>
  <c r="A10964" i="3"/>
  <c r="C10963" i="3"/>
  <c r="A10963" i="3"/>
  <c r="C10961" i="3"/>
  <c r="A10961" i="3"/>
  <c r="C10960" i="3"/>
  <c r="A10960" i="3"/>
  <c r="C10959" i="3"/>
  <c r="A10959" i="3"/>
  <c r="C10958" i="3"/>
  <c r="A10958" i="3"/>
  <c r="C10957" i="3"/>
  <c r="A10957" i="3"/>
  <c r="C10956" i="3"/>
  <c r="A10956" i="3"/>
  <c r="C10955" i="3"/>
  <c r="A10955" i="3"/>
  <c r="C10954" i="3"/>
  <c r="A10954" i="3"/>
  <c r="C10953" i="3"/>
  <c r="A10953" i="3"/>
  <c r="C10951" i="3"/>
  <c r="A10951" i="3"/>
  <c r="C10950" i="3"/>
  <c r="A10950" i="3"/>
  <c r="C10949" i="3"/>
  <c r="A10949" i="3"/>
  <c r="C10948" i="3"/>
  <c r="A10948" i="3"/>
  <c r="C10947" i="3"/>
  <c r="A10947" i="3"/>
  <c r="C10946" i="3"/>
  <c r="A10946" i="3"/>
  <c r="C10945" i="3"/>
  <c r="A10945" i="3"/>
  <c r="C10944" i="3"/>
  <c r="A10944" i="3"/>
  <c r="C10943" i="3"/>
  <c r="A10943" i="3"/>
  <c r="C10941" i="3"/>
  <c r="A10941" i="3"/>
  <c r="C10940" i="3"/>
  <c r="A10940" i="3"/>
  <c r="C10939" i="3"/>
  <c r="A10939" i="3"/>
  <c r="C10938" i="3"/>
  <c r="A10938" i="3"/>
  <c r="C10937" i="3"/>
  <c r="A10937" i="3"/>
  <c r="C10936" i="3"/>
  <c r="A10936" i="3"/>
  <c r="C10935" i="3"/>
  <c r="A10935" i="3"/>
  <c r="C10934" i="3"/>
  <c r="A10934" i="3"/>
  <c r="C10933" i="3"/>
  <c r="A10933" i="3"/>
  <c r="C10931" i="3"/>
  <c r="A10931" i="3"/>
  <c r="C10930" i="3"/>
  <c r="A10930" i="3"/>
  <c r="C10929" i="3"/>
  <c r="A10929" i="3"/>
  <c r="C10928" i="3"/>
  <c r="A10928" i="3"/>
  <c r="C10927" i="3"/>
  <c r="A10927" i="3"/>
  <c r="C10926" i="3"/>
  <c r="A10926" i="3"/>
  <c r="C10925" i="3"/>
  <c r="A10925" i="3"/>
  <c r="C10924" i="3"/>
  <c r="A10924" i="3"/>
  <c r="C10923" i="3"/>
  <c r="A10923" i="3"/>
  <c r="C10921" i="3"/>
  <c r="A10921" i="3"/>
  <c r="C10920" i="3"/>
  <c r="A10920" i="3"/>
  <c r="C10919" i="3"/>
  <c r="A10919" i="3"/>
  <c r="C10918" i="3"/>
  <c r="A10918" i="3"/>
  <c r="C10917" i="3"/>
  <c r="A10917" i="3"/>
  <c r="C10916" i="3"/>
  <c r="A10916" i="3"/>
  <c r="C10915" i="3"/>
  <c r="A10915" i="3"/>
  <c r="C10914" i="3"/>
  <c r="A10914" i="3"/>
  <c r="C10913" i="3"/>
  <c r="A10913" i="3"/>
  <c r="C10911" i="3"/>
  <c r="A10911" i="3"/>
  <c r="C10910" i="3"/>
  <c r="A10910" i="3"/>
  <c r="C10909" i="3"/>
  <c r="A10909" i="3"/>
  <c r="C10908" i="3"/>
  <c r="A10908" i="3"/>
  <c r="C10907" i="3"/>
  <c r="A10907" i="3"/>
  <c r="C10906" i="3"/>
  <c r="A10906" i="3"/>
  <c r="C10905" i="3"/>
  <c r="A10905" i="3"/>
  <c r="C10904" i="3"/>
  <c r="A10904" i="3"/>
  <c r="C10903" i="3"/>
  <c r="A10903" i="3"/>
  <c r="C10901" i="3"/>
  <c r="A10901" i="3"/>
  <c r="C10900" i="3"/>
  <c r="A10900" i="3"/>
  <c r="C10899" i="3"/>
  <c r="A10899" i="3"/>
  <c r="C10898" i="3"/>
  <c r="A10898" i="3"/>
  <c r="C10897" i="3"/>
  <c r="A10897" i="3"/>
  <c r="C10896" i="3"/>
  <c r="A10896" i="3"/>
  <c r="C10895" i="3"/>
  <c r="A10895" i="3"/>
  <c r="C10894" i="3"/>
  <c r="A10894" i="3"/>
  <c r="C10893" i="3"/>
  <c r="A10893" i="3"/>
  <c r="C10891" i="3"/>
  <c r="A10891" i="3"/>
  <c r="C10890" i="3"/>
  <c r="A10890" i="3"/>
  <c r="C10889" i="3"/>
  <c r="A10889" i="3"/>
  <c r="C10888" i="3"/>
  <c r="A10888" i="3"/>
  <c r="C10887" i="3"/>
  <c r="A10887" i="3"/>
  <c r="C10886" i="3"/>
  <c r="A10886" i="3"/>
  <c r="C10885" i="3"/>
  <c r="A10885" i="3"/>
  <c r="C10884" i="3"/>
  <c r="A10884" i="3"/>
  <c r="C10883" i="3"/>
  <c r="A10883" i="3"/>
  <c r="C10881" i="3"/>
  <c r="A10881" i="3"/>
  <c r="C10880" i="3"/>
  <c r="A10880" i="3"/>
  <c r="C10879" i="3"/>
  <c r="A10879" i="3"/>
  <c r="C10878" i="3"/>
  <c r="A10878" i="3"/>
  <c r="C10877" i="3"/>
  <c r="A10877" i="3"/>
  <c r="C10876" i="3"/>
  <c r="A10876" i="3"/>
  <c r="C10875" i="3"/>
  <c r="A10875" i="3"/>
  <c r="C10874" i="3"/>
  <c r="A10874" i="3"/>
  <c r="C10873" i="3"/>
  <c r="A10873" i="3"/>
  <c r="C10871" i="3"/>
  <c r="A10871" i="3"/>
  <c r="C10870" i="3"/>
  <c r="A10870" i="3"/>
  <c r="C10869" i="3"/>
  <c r="A10869" i="3"/>
  <c r="C10868" i="3"/>
  <c r="A10868" i="3"/>
  <c r="C10867" i="3"/>
  <c r="A10867" i="3"/>
  <c r="C10866" i="3"/>
  <c r="A10866" i="3"/>
  <c r="C10865" i="3"/>
  <c r="A10865" i="3"/>
  <c r="C10864" i="3"/>
  <c r="A10864" i="3"/>
  <c r="C10863" i="3"/>
  <c r="A10863" i="3"/>
  <c r="C10861" i="3"/>
  <c r="A10861" i="3"/>
  <c r="C10860" i="3"/>
  <c r="A10860" i="3"/>
  <c r="C10859" i="3"/>
  <c r="A10859" i="3"/>
  <c r="C10858" i="3"/>
  <c r="A10858" i="3"/>
  <c r="C10857" i="3"/>
  <c r="A10857" i="3"/>
  <c r="C10856" i="3"/>
  <c r="A10856" i="3"/>
  <c r="C10855" i="3"/>
  <c r="A10855" i="3"/>
  <c r="C10854" i="3"/>
  <c r="A10854" i="3"/>
  <c r="C10853" i="3"/>
  <c r="A10853" i="3"/>
  <c r="C10851" i="3"/>
  <c r="A10851" i="3"/>
  <c r="C10850" i="3"/>
  <c r="A10850" i="3"/>
  <c r="C10849" i="3"/>
  <c r="A10849" i="3"/>
  <c r="C10848" i="3"/>
  <c r="A10848" i="3"/>
  <c r="C10847" i="3"/>
  <c r="A10847" i="3"/>
  <c r="C10846" i="3"/>
  <c r="A10846" i="3"/>
  <c r="C10845" i="3"/>
  <c r="A10845" i="3"/>
  <c r="C10844" i="3"/>
  <c r="A10844" i="3"/>
  <c r="C10843" i="3"/>
  <c r="A10843" i="3"/>
  <c r="C10841" i="3"/>
  <c r="A10841" i="3"/>
  <c r="C10840" i="3"/>
  <c r="A10840" i="3"/>
  <c r="C10839" i="3"/>
  <c r="A10839" i="3"/>
  <c r="C10838" i="3"/>
  <c r="A10838" i="3"/>
  <c r="C10837" i="3"/>
  <c r="A10837" i="3"/>
  <c r="C10836" i="3"/>
  <c r="A10836" i="3"/>
  <c r="C10835" i="3"/>
  <c r="A10835" i="3"/>
  <c r="C10834" i="3"/>
  <c r="A10834" i="3"/>
  <c r="C10833" i="3"/>
  <c r="A10833" i="3"/>
  <c r="C10831" i="3"/>
  <c r="A10831" i="3"/>
  <c r="C10830" i="3"/>
  <c r="A10830" i="3"/>
  <c r="C10829" i="3"/>
  <c r="A10829" i="3"/>
  <c r="C10828" i="3"/>
  <c r="A10828" i="3"/>
  <c r="C10827" i="3"/>
  <c r="A10827" i="3"/>
  <c r="C10826" i="3"/>
  <c r="A10826" i="3"/>
  <c r="C10825" i="3"/>
  <c r="A10825" i="3"/>
  <c r="C10824" i="3"/>
  <c r="A10824" i="3"/>
  <c r="C10823" i="3"/>
  <c r="A10823" i="3"/>
  <c r="C10821" i="3"/>
  <c r="A10821" i="3"/>
  <c r="C10820" i="3"/>
  <c r="A10820" i="3"/>
  <c r="C10819" i="3"/>
  <c r="A10819" i="3"/>
  <c r="C10818" i="3"/>
  <c r="A10818" i="3"/>
  <c r="C10817" i="3"/>
  <c r="A10817" i="3"/>
  <c r="C10816" i="3"/>
  <c r="A10816" i="3"/>
  <c r="C10815" i="3"/>
  <c r="A10815" i="3"/>
  <c r="C10814" i="3"/>
  <c r="A10814" i="3"/>
  <c r="C10813" i="3"/>
  <c r="A10813" i="3"/>
  <c r="C10811" i="3"/>
  <c r="A10811" i="3"/>
  <c r="C10810" i="3"/>
  <c r="A10810" i="3"/>
  <c r="C10809" i="3"/>
  <c r="A10809" i="3"/>
  <c r="C10808" i="3"/>
  <c r="A10808" i="3"/>
  <c r="C10807" i="3"/>
  <c r="A10807" i="3"/>
  <c r="C10806" i="3"/>
  <c r="A10806" i="3"/>
  <c r="C10805" i="3"/>
  <c r="A10805" i="3"/>
  <c r="C10804" i="3"/>
  <c r="A10804" i="3"/>
  <c r="C10803" i="3"/>
  <c r="A10803" i="3"/>
  <c r="C10801" i="3"/>
  <c r="A10801" i="3"/>
  <c r="C10800" i="3"/>
  <c r="A10800" i="3"/>
  <c r="C10799" i="3"/>
  <c r="A10799" i="3"/>
  <c r="C10798" i="3"/>
  <c r="A10798" i="3"/>
  <c r="C10797" i="3"/>
  <c r="A10797" i="3"/>
  <c r="C10796" i="3"/>
  <c r="A10796" i="3"/>
  <c r="C10795" i="3"/>
  <c r="A10795" i="3"/>
  <c r="C10794" i="3"/>
  <c r="A10794" i="3"/>
  <c r="C10793" i="3"/>
  <c r="A10793" i="3"/>
  <c r="C10791" i="3"/>
  <c r="A10791" i="3"/>
  <c r="C10790" i="3"/>
  <c r="A10790" i="3"/>
  <c r="C10789" i="3"/>
  <c r="A10789" i="3"/>
  <c r="C10788" i="3"/>
  <c r="A10788" i="3"/>
  <c r="C10787" i="3"/>
  <c r="A10787" i="3"/>
  <c r="C10786" i="3"/>
  <c r="A10786" i="3"/>
  <c r="C10785" i="3"/>
  <c r="A10785" i="3"/>
  <c r="C10784" i="3"/>
  <c r="A10784" i="3"/>
  <c r="C10783" i="3"/>
  <c r="A10783" i="3"/>
  <c r="C10781" i="3"/>
  <c r="A10781" i="3"/>
  <c r="C10780" i="3"/>
  <c r="A10780" i="3"/>
  <c r="C10779" i="3"/>
  <c r="A10779" i="3"/>
  <c r="C10778" i="3"/>
  <c r="A10778" i="3"/>
  <c r="C10777" i="3"/>
  <c r="A10777" i="3"/>
  <c r="C10776" i="3"/>
  <c r="A10776" i="3"/>
  <c r="C10775" i="3"/>
  <c r="A10775" i="3"/>
  <c r="C10774" i="3"/>
  <c r="A10774" i="3"/>
  <c r="C10773" i="3"/>
  <c r="A10773" i="3"/>
  <c r="C10771" i="3"/>
  <c r="A10771" i="3"/>
  <c r="C10770" i="3"/>
  <c r="A10770" i="3"/>
  <c r="C10769" i="3"/>
  <c r="A10769" i="3"/>
  <c r="C10768" i="3"/>
  <c r="A10768" i="3"/>
  <c r="C10767" i="3"/>
  <c r="A10767" i="3"/>
  <c r="C10766" i="3"/>
  <c r="A10766" i="3"/>
  <c r="C10765" i="3"/>
  <c r="A10765" i="3"/>
  <c r="C10764" i="3"/>
  <c r="A10764" i="3"/>
  <c r="C10763" i="3"/>
  <c r="A10763" i="3"/>
  <c r="C10761" i="3"/>
  <c r="A10761" i="3"/>
  <c r="C10760" i="3"/>
  <c r="A10760" i="3"/>
  <c r="C10759" i="3"/>
  <c r="A10759" i="3"/>
  <c r="C10758" i="3"/>
  <c r="A10758" i="3"/>
  <c r="C10757" i="3"/>
  <c r="A10757" i="3"/>
  <c r="C10756" i="3"/>
  <c r="A10756" i="3"/>
  <c r="C10755" i="3"/>
  <c r="A10755" i="3"/>
  <c r="C10754" i="3"/>
  <c r="A10754" i="3"/>
  <c r="C10753" i="3"/>
  <c r="A10753" i="3"/>
  <c r="C10751" i="3"/>
  <c r="A10751" i="3"/>
  <c r="C10750" i="3"/>
  <c r="A10750" i="3"/>
  <c r="C10749" i="3"/>
  <c r="A10749" i="3"/>
  <c r="C10748" i="3"/>
  <c r="A10748" i="3"/>
  <c r="C10747" i="3"/>
  <c r="A10747" i="3"/>
  <c r="C10746" i="3"/>
  <c r="A10746" i="3"/>
  <c r="C10745" i="3"/>
  <c r="A10745" i="3"/>
  <c r="C10744" i="3"/>
  <c r="A10744" i="3"/>
  <c r="C10743" i="3"/>
  <c r="A10743" i="3"/>
  <c r="C10741" i="3"/>
  <c r="A10741" i="3"/>
  <c r="C10740" i="3"/>
  <c r="A10740" i="3"/>
  <c r="C10739" i="3"/>
  <c r="A10739" i="3"/>
  <c r="C10738" i="3"/>
  <c r="A10738" i="3"/>
  <c r="C10737" i="3"/>
  <c r="A10737" i="3"/>
  <c r="C10736" i="3"/>
  <c r="A10736" i="3"/>
  <c r="C10735" i="3"/>
  <c r="A10735" i="3"/>
  <c r="C10734" i="3"/>
  <c r="A10734" i="3"/>
  <c r="C10733" i="3"/>
  <c r="A10733" i="3"/>
  <c r="C10731" i="3"/>
  <c r="A10731" i="3"/>
  <c r="C10730" i="3"/>
  <c r="A10730" i="3"/>
  <c r="C10729" i="3"/>
  <c r="A10729" i="3"/>
  <c r="C10728" i="3"/>
  <c r="A10728" i="3"/>
  <c r="C10727" i="3"/>
  <c r="A10727" i="3"/>
  <c r="C10726" i="3"/>
  <c r="A10726" i="3"/>
  <c r="C10725" i="3"/>
  <c r="A10725" i="3"/>
  <c r="C10724" i="3"/>
  <c r="A10724" i="3"/>
  <c r="C10723" i="3"/>
  <c r="A10723" i="3"/>
  <c r="C10721" i="3"/>
  <c r="A10721" i="3"/>
  <c r="C10720" i="3"/>
  <c r="A10720" i="3"/>
  <c r="C10719" i="3"/>
  <c r="A10719" i="3"/>
  <c r="C10718" i="3"/>
  <c r="A10718" i="3"/>
  <c r="C10717" i="3"/>
  <c r="A10717" i="3"/>
  <c r="C10716" i="3"/>
  <c r="A10716" i="3"/>
  <c r="C10715" i="3"/>
  <c r="A10715" i="3"/>
  <c r="C10714" i="3"/>
  <c r="A10714" i="3"/>
  <c r="C10713" i="3"/>
  <c r="A10713" i="3"/>
  <c r="C10711" i="3"/>
  <c r="A10711" i="3"/>
  <c r="C10710" i="3"/>
  <c r="A10710" i="3"/>
  <c r="C10709" i="3"/>
  <c r="A10709" i="3"/>
  <c r="C10708" i="3"/>
  <c r="A10708" i="3"/>
  <c r="C10707" i="3"/>
  <c r="A10707" i="3"/>
  <c r="C10706" i="3"/>
  <c r="A10706" i="3"/>
  <c r="C10705" i="3"/>
  <c r="A10705" i="3"/>
  <c r="C10704" i="3"/>
  <c r="A10704" i="3"/>
  <c r="C10703" i="3"/>
  <c r="A10703" i="3"/>
  <c r="C10701" i="3"/>
  <c r="A10701" i="3"/>
  <c r="C10700" i="3"/>
  <c r="A10700" i="3"/>
  <c r="C10699" i="3"/>
  <c r="A10699" i="3"/>
  <c r="C10698" i="3"/>
  <c r="A10698" i="3"/>
  <c r="C10697" i="3"/>
  <c r="A10697" i="3"/>
  <c r="C10696" i="3"/>
  <c r="A10696" i="3"/>
  <c r="C10695" i="3"/>
  <c r="A10695" i="3"/>
  <c r="C10694" i="3"/>
  <c r="A10694" i="3"/>
  <c r="C10693" i="3"/>
  <c r="A10693" i="3"/>
  <c r="C10691" i="3"/>
  <c r="A10691" i="3"/>
  <c r="C10690" i="3"/>
  <c r="A10690" i="3"/>
  <c r="C10689" i="3"/>
  <c r="A10689" i="3"/>
  <c r="C10688" i="3"/>
  <c r="A10688" i="3"/>
  <c r="C10687" i="3"/>
  <c r="A10687" i="3"/>
  <c r="C10686" i="3"/>
  <c r="A10686" i="3"/>
  <c r="C10685" i="3"/>
  <c r="A10685" i="3"/>
  <c r="C10684" i="3"/>
  <c r="A10684" i="3"/>
  <c r="C10683" i="3"/>
  <c r="A10683" i="3"/>
  <c r="C10681" i="3"/>
  <c r="A10681" i="3"/>
  <c r="C10680" i="3"/>
  <c r="A10680" i="3"/>
  <c r="C10679" i="3"/>
  <c r="A10679" i="3"/>
  <c r="C10678" i="3"/>
  <c r="A10678" i="3"/>
  <c r="C10677" i="3"/>
  <c r="A10677" i="3"/>
  <c r="C10676" i="3"/>
  <c r="A10676" i="3"/>
  <c r="C10675" i="3"/>
  <c r="A10675" i="3"/>
  <c r="C10674" i="3"/>
  <c r="A10674" i="3"/>
  <c r="C10673" i="3"/>
  <c r="A10673" i="3"/>
  <c r="C10671" i="3"/>
  <c r="A10671" i="3"/>
  <c r="C10670" i="3"/>
  <c r="A10670" i="3"/>
  <c r="C10669" i="3"/>
  <c r="A10669" i="3"/>
  <c r="C10668" i="3"/>
  <c r="A10668" i="3"/>
  <c r="C10667" i="3"/>
  <c r="A10667" i="3"/>
  <c r="C10666" i="3"/>
  <c r="A10666" i="3"/>
  <c r="C10665" i="3"/>
  <c r="A10665" i="3"/>
  <c r="C10664" i="3"/>
  <c r="A10664" i="3"/>
  <c r="C10663" i="3"/>
  <c r="A10663" i="3"/>
  <c r="C10661" i="3"/>
  <c r="A10661" i="3"/>
  <c r="C10660" i="3"/>
  <c r="A10660" i="3"/>
  <c r="C10659" i="3"/>
  <c r="A10659" i="3"/>
  <c r="C10658" i="3"/>
  <c r="A10658" i="3"/>
  <c r="C10657" i="3"/>
  <c r="A10657" i="3"/>
  <c r="C10656" i="3"/>
  <c r="A10656" i="3"/>
  <c r="C10655" i="3"/>
  <c r="A10655" i="3"/>
  <c r="C10654" i="3"/>
  <c r="A10654" i="3"/>
  <c r="C10653" i="3"/>
  <c r="A10653" i="3"/>
  <c r="C10651" i="3"/>
  <c r="A10651" i="3"/>
  <c r="C10650" i="3"/>
  <c r="A10650" i="3"/>
  <c r="C10649" i="3"/>
  <c r="A10649" i="3"/>
  <c r="C10648" i="3"/>
  <c r="A10648" i="3"/>
  <c r="C10647" i="3"/>
  <c r="A10647" i="3"/>
  <c r="C10646" i="3"/>
  <c r="A10646" i="3"/>
  <c r="C10645" i="3"/>
  <c r="A10645" i="3"/>
  <c r="C10644" i="3"/>
  <c r="A10644" i="3"/>
  <c r="C10643" i="3"/>
  <c r="A10643" i="3"/>
  <c r="C10641" i="3"/>
  <c r="A10641" i="3"/>
  <c r="C10640" i="3"/>
  <c r="A10640" i="3"/>
  <c r="C10639" i="3"/>
  <c r="A10639" i="3"/>
  <c r="C10638" i="3"/>
  <c r="A10638" i="3"/>
  <c r="C10637" i="3"/>
  <c r="A10637" i="3"/>
  <c r="C10636" i="3"/>
  <c r="A10636" i="3"/>
  <c r="C10635" i="3"/>
  <c r="A10635" i="3"/>
  <c r="C10634" i="3"/>
  <c r="A10634" i="3"/>
  <c r="C10633" i="3"/>
  <c r="A10633" i="3"/>
  <c r="C10631" i="3"/>
  <c r="A10631" i="3"/>
  <c r="C10630" i="3"/>
  <c r="A10630" i="3"/>
  <c r="C10629" i="3"/>
  <c r="A10629" i="3"/>
  <c r="C10628" i="3"/>
  <c r="A10628" i="3"/>
  <c r="C10627" i="3"/>
  <c r="A10627" i="3"/>
  <c r="C10626" i="3"/>
  <c r="A10626" i="3"/>
  <c r="C10625" i="3"/>
  <c r="A10625" i="3"/>
  <c r="C10624" i="3"/>
  <c r="A10624" i="3"/>
  <c r="C10623" i="3"/>
  <c r="A10623" i="3"/>
  <c r="C10621" i="3"/>
  <c r="A10621" i="3"/>
  <c r="C10620" i="3"/>
  <c r="A10620" i="3"/>
  <c r="C10619" i="3"/>
  <c r="A10619" i="3"/>
  <c r="C10618" i="3"/>
  <c r="A10618" i="3"/>
  <c r="C10617" i="3"/>
  <c r="A10617" i="3"/>
  <c r="C10616" i="3"/>
  <c r="A10616" i="3"/>
  <c r="C10615" i="3"/>
  <c r="A10615" i="3"/>
  <c r="C10614" i="3"/>
  <c r="A10614" i="3"/>
  <c r="C10613" i="3"/>
  <c r="A10613" i="3"/>
  <c r="C10611" i="3"/>
  <c r="A10611" i="3"/>
  <c r="C10610" i="3"/>
  <c r="A10610" i="3"/>
  <c r="C10609" i="3"/>
  <c r="A10609" i="3"/>
  <c r="C10608" i="3"/>
  <c r="A10608" i="3"/>
  <c r="C10607" i="3"/>
  <c r="A10607" i="3"/>
  <c r="C10606" i="3"/>
  <c r="A10606" i="3"/>
  <c r="C10605" i="3"/>
  <c r="A10605" i="3"/>
  <c r="C10604" i="3"/>
  <c r="A10604" i="3"/>
  <c r="C10603" i="3"/>
  <c r="A10603" i="3"/>
  <c r="C10601" i="3"/>
  <c r="A10601" i="3"/>
  <c r="C10600" i="3"/>
  <c r="A10600" i="3"/>
  <c r="C10599" i="3"/>
  <c r="A10599" i="3"/>
  <c r="C10598" i="3"/>
  <c r="A10598" i="3"/>
  <c r="C10597" i="3"/>
  <c r="A10597" i="3"/>
  <c r="C10596" i="3"/>
  <c r="A10596" i="3"/>
  <c r="C10595" i="3"/>
  <c r="A10595" i="3"/>
  <c r="C10594" i="3"/>
  <c r="A10594" i="3"/>
  <c r="C10593" i="3"/>
  <c r="A10593" i="3"/>
  <c r="C10591" i="3"/>
  <c r="A10591" i="3"/>
  <c r="C10590" i="3"/>
  <c r="A10590" i="3"/>
  <c r="C10589" i="3"/>
  <c r="A10589" i="3"/>
  <c r="C10588" i="3"/>
  <c r="A10588" i="3"/>
  <c r="C10587" i="3"/>
  <c r="A10587" i="3"/>
  <c r="C10586" i="3"/>
  <c r="A10586" i="3"/>
  <c r="C10585" i="3"/>
  <c r="A10585" i="3"/>
  <c r="C10584" i="3"/>
  <c r="A10584" i="3"/>
  <c r="C10583" i="3"/>
  <c r="A10583" i="3"/>
  <c r="C10581" i="3"/>
  <c r="A10581" i="3"/>
  <c r="C10580" i="3"/>
  <c r="A10580" i="3"/>
  <c r="C10579" i="3"/>
  <c r="A10579" i="3"/>
  <c r="C10578" i="3"/>
  <c r="A10578" i="3"/>
  <c r="C10577" i="3"/>
  <c r="A10577" i="3"/>
  <c r="C10576" i="3"/>
  <c r="A10576" i="3"/>
  <c r="C10575" i="3"/>
  <c r="A10575" i="3"/>
  <c r="C10574" i="3"/>
  <c r="A10574" i="3"/>
  <c r="C10573" i="3"/>
  <c r="A10573" i="3"/>
  <c r="C10571" i="3"/>
  <c r="A10571" i="3"/>
  <c r="C10570" i="3"/>
  <c r="A10570" i="3"/>
  <c r="C10569" i="3"/>
  <c r="A10569" i="3"/>
  <c r="C10568" i="3"/>
  <c r="A10568" i="3"/>
  <c r="C10567" i="3"/>
  <c r="A10567" i="3"/>
  <c r="C10566" i="3"/>
  <c r="A10566" i="3"/>
  <c r="C10565" i="3"/>
  <c r="A10565" i="3"/>
  <c r="C10564" i="3"/>
  <c r="A10564" i="3"/>
  <c r="C10563" i="3"/>
  <c r="A10563" i="3"/>
  <c r="C10561" i="3"/>
  <c r="A10561" i="3"/>
  <c r="C10560" i="3"/>
  <c r="A10560" i="3"/>
  <c r="C10559" i="3"/>
  <c r="A10559" i="3"/>
  <c r="C10558" i="3"/>
  <c r="A10558" i="3"/>
  <c r="C10557" i="3"/>
  <c r="A10557" i="3"/>
  <c r="C10556" i="3"/>
  <c r="A10556" i="3"/>
  <c r="C10555" i="3"/>
  <c r="A10555" i="3"/>
  <c r="C10554" i="3"/>
  <c r="A10554" i="3"/>
  <c r="C10553" i="3"/>
  <c r="A10553" i="3"/>
  <c r="C10551" i="3"/>
  <c r="A10551" i="3"/>
  <c r="C10550" i="3"/>
  <c r="A10550" i="3"/>
  <c r="C10549" i="3"/>
  <c r="A10549" i="3"/>
  <c r="C10548" i="3"/>
  <c r="A10548" i="3"/>
  <c r="C10547" i="3"/>
  <c r="A10547" i="3"/>
  <c r="C10546" i="3"/>
  <c r="A10546" i="3"/>
  <c r="C10545" i="3"/>
  <c r="A10545" i="3"/>
  <c r="C10544" i="3"/>
  <c r="A10544" i="3"/>
  <c r="C10543" i="3"/>
  <c r="A10543" i="3"/>
  <c r="C10541" i="3"/>
  <c r="A10541" i="3"/>
  <c r="C10540" i="3"/>
  <c r="A10540" i="3"/>
  <c r="C10539" i="3"/>
  <c r="A10539" i="3"/>
  <c r="C10538" i="3"/>
  <c r="A10538" i="3"/>
  <c r="C10537" i="3"/>
  <c r="A10537" i="3"/>
  <c r="C10536" i="3"/>
  <c r="A10536" i="3"/>
  <c r="C10535" i="3"/>
  <c r="A10535" i="3"/>
  <c r="C10534" i="3"/>
  <c r="A10534" i="3"/>
  <c r="C10533" i="3"/>
  <c r="A10533" i="3"/>
  <c r="C10531" i="3"/>
  <c r="A10531" i="3"/>
  <c r="C10530" i="3"/>
  <c r="A10530" i="3"/>
  <c r="C10529" i="3"/>
  <c r="A10529" i="3"/>
  <c r="C10528" i="3"/>
  <c r="A10528" i="3"/>
  <c r="C10527" i="3"/>
  <c r="A10527" i="3"/>
  <c r="C10526" i="3"/>
  <c r="A10526" i="3"/>
  <c r="C10525" i="3"/>
  <c r="A10525" i="3"/>
  <c r="C10524" i="3"/>
  <c r="A10524" i="3"/>
  <c r="C10523" i="3"/>
  <c r="A10523" i="3"/>
  <c r="C10521" i="3"/>
  <c r="A10521" i="3"/>
  <c r="C10520" i="3"/>
  <c r="A10520" i="3"/>
  <c r="C10519" i="3"/>
  <c r="A10519" i="3"/>
  <c r="C10518" i="3"/>
  <c r="A10518" i="3"/>
  <c r="C10517" i="3"/>
  <c r="A10517" i="3"/>
  <c r="C10516" i="3"/>
  <c r="A10516" i="3"/>
  <c r="C10515" i="3"/>
  <c r="A10515" i="3"/>
  <c r="C10514" i="3"/>
  <c r="A10514" i="3"/>
  <c r="C10513" i="3"/>
  <c r="A10513" i="3"/>
  <c r="C10511" i="3"/>
  <c r="A10511" i="3"/>
  <c r="C10510" i="3"/>
  <c r="A10510" i="3"/>
  <c r="C10509" i="3"/>
  <c r="A10509" i="3"/>
  <c r="C10508" i="3"/>
  <c r="A10508" i="3"/>
  <c r="C10507" i="3"/>
  <c r="A10507" i="3"/>
  <c r="C10506" i="3"/>
  <c r="A10506" i="3"/>
  <c r="C10505" i="3"/>
  <c r="A10505" i="3"/>
  <c r="C10504" i="3"/>
  <c r="A10504" i="3"/>
  <c r="C10503" i="3"/>
  <c r="A10503" i="3"/>
  <c r="C10501" i="3"/>
  <c r="A10501" i="3"/>
  <c r="C10500" i="3"/>
  <c r="A10500" i="3"/>
  <c r="C10499" i="3"/>
  <c r="A10499" i="3"/>
  <c r="C10498" i="3"/>
  <c r="A10498" i="3"/>
  <c r="C10497" i="3"/>
  <c r="A10497" i="3"/>
  <c r="C10496" i="3"/>
  <c r="A10496" i="3"/>
  <c r="C10495" i="3"/>
  <c r="A10495" i="3"/>
  <c r="C10494" i="3"/>
  <c r="A10494" i="3"/>
  <c r="C10493" i="3"/>
  <c r="A10493" i="3"/>
  <c r="C10491" i="3"/>
  <c r="A10491" i="3"/>
  <c r="C10490" i="3"/>
  <c r="A10490" i="3"/>
  <c r="C10489" i="3"/>
  <c r="A10489" i="3"/>
  <c r="C10488" i="3"/>
  <c r="A10488" i="3"/>
  <c r="C10487" i="3"/>
  <c r="A10487" i="3"/>
  <c r="C10486" i="3"/>
  <c r="A10486" i="3"/>
  <c r="C10485" i="3"/>
  <c r="A10485" i="3"/>
  <c r="C10484" i="3"/>
  <c r="A10484" i="3"/>
  <c r="C10483" i="3"/>
  <c r="A10483" i="3"/>
  <c r="C10481" i="3"/>
  <c r="A10481" i="3"/>
  <c r="C10480" i="3"/>
  <c r="A10480" i="3"/>
  <c r="C10479" i="3"/>
  <c r="A10479" i="3"/>
  <c r="C10478" i="3"/>
  <c r="A10478" i="3"/>
  <c r="C10477" i="3"/>
  <c r="A10477" i="3"/>
  <c r="C10476" i="3"/>
  <c r="A10476" i="3"/>
  <c r="C10475" i="3"/>
  <c r="A10475" i="3"/>
  <c r="C10474" i="3"/>
  <c r="A10474" i="3"/>
  <c r="C10473" i="3"/>
  <c r="A10473" i="3"/>
  <c r="C10471" i="3"/>
  <c r="A10471" i="3"/>
  <c r="C10470" i="3"/>
  <c r="A10470" i="3"/>
  <c r="C10469" i="3"/>
  <c r="A10469" i="3"/>
  <c r="C10468" i="3"/>
  <c r="A10468" i="3"/>
  <c r="C10467" i="3"/>
  <c r="A10467" i="3"/>
  <c r="C10466" i="3"/>
  <c r="A10466" i="3"/>
  <c r="C10465" i="3"/>
  <c r="A10465" i="3"/>
  <c r="C10464" i="3"/>
  <c r="A10464" i="3"/>
  <c r="C10463" i="3"/>
  <c r="A10463" i="3"/>
  <c r="C10461" i="3"/>
  <c r="A10461" i="3"/>
  <c r="C10460" i="3"/>
  <c r="A10460" i="3"/>
  <c r="C10459" i="3"/>
  <c r="A10459" i="3"/>
  <c r="C10458" i="3"/>
  <c r="A10458" i="3"/>
  <c r="C10457" i="3"/>
  <c r="A10457" i="3"/>
  <c r="C10456" i="3"/>
  <c r="A10456" i="3"/>
  <c r="C10455" i="3"/>
  <c r="A10455" i="3"/>
  <c r="C10454" i="3"/>
  <c r="A10454" i="3"/>
  <c r="C10453" i="3"/>
  <c r="A10453" i="3"/>
  <c r="C10451" i="3"/>
  <c r="A10451" i="3"/>
  <c r="C10450" i="3"/>
  <c r="A10450" i="3"/>
  <c r="C10449" i="3"/>
  <c r="A10449" i="3"/>
  <c r="C10448" i="3"/>
  <c r="A10448" i="3"/>
  <c r="C10447" i="3"/>
  <c r="A10447" i="3"/>
  <c r="C10446" i="3"/>
  <c r="A10446" i="3"/>
  <c r="C10445" i="3"/>
  <c r="A10445" i="3"/>
  <c r="C10444" i="3"/>
  <c r="A10444" i="3"/>
  <c r="C10443" i="3"/>
  <c r="A10443" i="3"/>
  <c r="C10441" i="3"/>
  <c r="A10441" i="3"/>
  <c r="C10440" i="3"/>
  <c r="A10440" i="3"/>
  <c r="C10439" i="3"/>
  <c r="A10439" i="3"/>
  <c r="C10438" i="3"/>
  <c r="A10438" i="3"/>
  <c r="C10437" i="3"/>
  <c r="A10437" i="3"/>
  <c r="C10436" i="3"/>
  <c r="A10436" i="3"/>
  <c r="C10435" i="3"/>
  <c r="A10435" i="3"/>
  <c r="C10434" i="3"/>
  <c r="A10434" i="3"/>
  <c r="C10433" i="3"/>
  <c r="A10433" i="3"/>
  <c r="C10431" i="3"/>
  <c r="A10431" i="3"/>
  <c r="C10430" i="3"/>
  <c r="A10430" i="3"/>
  <c r="C10429" i="3"/>
  <c r="A10429" i="3"/>
  <c r="C10428" i="3"/>
  <c r="A10428" i="3"/>
  <c r="C10427" i="3"/>
  <c r="A10427" i="3"/>
  <c r="C10426" i="3"/>
  <c r="A10426" i="3"/>
  <c r="C10425" i="3"/>
  <c r="A10425" i="3"/>
  <c r="C10424" i="3"/>
  <c r="A10424" i="3"/>
  <c r="C10423" i="3"/>
  <c r="A10423" i="3"/>
  <c r="C10421" i="3"/>
  <c r="A10421" i="3"/>
  <c r="C10420" i="3"/>
  <c r="A10420" i="3"/>
  <c r="C10419" i="3"/>
  <c r="A10419" i="3"/>
  <c r="C10418" i="3"/>
  <c r="A10418" i="3"/>
  <c r="C10417" i="3"/>
  <c r="A10417" i="3"/>
  <c r="C10416" i="3"/>
  <c r="A10416" i="3"/>
  <c r="C10415" i="3"/>
  <c r="A10415" i="3"/>
  <c r="C10414" i="3"/>
  <c r="A10414" i="3"/>
  <c r="C10413" i="3"/>
  <c r="A10413" i="3"/>
  <c r="C10411" i="3"/>
  <c r="A10411" i="3"/>
  <c r="C10410" i="3"/>
  <c r="A10410" i="3"/>
  <c r="C10409" i="3"/>
  <c r="A10409" i="3"/>
  <c r="C10408" i="3"/>
  <c r="A10408" i="3"/>
  <c r="C10407" i="3"/>
  <c r="A10407" i="3"/>
  <c r="C10406" i="3"/>
  <c r="A10406" i="3"/>
  <c r="C10405" i="3"/>
  <c r="A10405" i="3"/>
  <c r="C10404" i="3"/>
  <c r="A10404" i="3"/>
  <c r="C10403" i="3"/>
  <c r="A10403" i="3"/>
  <c r="C10401" i="3"/>
  <c r="A10401" i="3"/>
  <c r="C10400" i="3"/>
  <c r="A10400" i="3"/>
  <c r="C10399" i="3"/>
  <c r="A10399" i="3"/>
  <c r="C10398" i="3"/>
  <c r="A10398" i="3"/>
  <c r="C10397" i="3"/>
  <c r="A10397" i="3"/>
  <c r="C10396" i="3"/>
  <c r="A10396" i="3"/>
  <c r="C10395" i="3"/>
  <c r="A10395" i="3"/>
  <c r="C10394" i="3"/>
  <c r="A10394" i="3"/>
  <c r="C10393" i="3"/>
  <c r="A10393" i="3"/>
  <c r="C10391" i="3"/>
  <c r="A10391" i="3"/>
  <c r="C10390" i="3"/>
  <c r="A10390" i="3"/>
  <c r="C10389" i="3"/>
  <c r="A10389" i="3"/>
  <c r="C10388" i="3"/>
  <c r="A10388" i="3"/>
  <c r="C10387" i="3"/>
  <c r="A10387" i="3"/>
  <c r="C10386" i="3"/>
  <c r="A10386" i="3"/>
  <c r="C10385" i="3"/>
  <c r="A10385" i="3"/>
  <c r="C10384" i="3"/>
  <c r="A10384" i="3"/>
  <c r="C10383" i="3"/>
  <c r="A10383" i="3"/>
  <c r="C10381" i="3"/>
  <c r="A10381" i="3"/>
  <c r="C10380" i="3"/>
  <c r="A10380" i="3"/>
  <c r="C10379" i="3"/>
  <c r="A10379" i="3"/>
  <c r="C10378" i="3"/>
  <c r="A10378" i="3"/>
  <c r="C10377" i="3"/>
  <c r="A10377" i="3"/>
  <c r="C10376" i="3"/>
  <c r="A10376" i="3"/>
  <c r="C10375" i="3"/>
  <c r="A10375" i="3"/>
  <c r="C10374" i="3"/>
  <c r="A10374" i="3"/>
  <c r="C10373" i="3"/>
  <c r="A10373" i="3"/>
  <c r="C10371" i="3"/>
  <c r="A10371" i="3"/>
  <c r="C10370" i="3"/>
  <c r="A10370" i="3"/>
  <c r="C10369" i="3"/>
  <c r="A10369" i="3"/>
  <c r="C10368" i="3"/>
  <c r="A10368" i="3"/>
  <c r="C10367" i="3"/>
  <c r="A10367" i="3"/>
  <c r="C10366" i="3"/>
  <c r="A10366" i="3"/>
  <c r="C10365" i="3"/>
  <c r="A10365" i="3"/>
  <c r="C10364" i="3"/>
  <c r="A10364" i="3"/>
  <c r="C10363" i="3"/>
  <c r="A10363" i="3"/>
  <c r="C10361" i="3"/>
  <c r="A10361" i="3"/>
  <c r="C10360" i="3"/>
  <c r="A10360" i="3"/>
  <c r="C10359" i="3"/>
  <c r="A10359" i="3"/>
  <c r="C10358" i="3"/>
  <c r="A10358" i="3"/>
  <c r="C10357" i="3"/>
  <c r="A10357" i="3"/>
  <c r="C10356" i="3"/>
  <c r="A10356" i="3"/>
  <c r="C10355" i="3"/>
  <c r="A10355" i="3"/>
  <c r="C10354" i="3"/>
  <c r="A10354" i="3"/>
  <c r="C10353" i="3"/>
  <c r="A10353" i="3"/>
  <c r="C10351" i="3"/>
  <c r="A10351" i="3"/>
  <c r="C10350" i="3"/>
  <c r="A10350" i="3"/>
  <c r="C10349" i="3"/>
  <c r="A10349" i="3"/>
  <c r="C10348" i="3"/>
  <c r="A10348" i="3"/>
  <c r="C10347" i="3"/>
  <c r="A10347" i="3"/>
  <c r="C10346" i="3"/>
  <c r="A10346" i="3"/>
  <c r="C10345" i="3"/>
  <c r="A10345" i="3"/>
  <c r="C10344" i="3"/>
  <c r="A10344" i="3"/>
  <c r="C10343" i="3"/>
  <c r="A10343" i="3"/>
  <c r="C10341" i="3"/>
  <c r="A10341" i="3"/>
  <c r="C10340" i="3"/>
  <c r="A10340" i="3"/>
  <c r="C10339" i="3"/>
  <c r="A10339" i="3"/>
  <c r="C10338" i="3"/>
  <c r="A10338" i="3"/>
  <c r="C10337" i="3"/>
  <c r="A10337" i="3"/>
  <c r="C10336" i="3"/>
  <c r="A10336" i="3"/>
  <c r="C10335" i="3"/>
  <c r="A10335" i="3"/>
  <c r="C10334" i="3"/>
  <c r="A10334" i="3"/>
  <c r="C10333" i="3"/>
  <c r="A10333" i="3"/>
  <c r="C10331" i="3"/>
  <c r="A10331" i="3"/>
  <c r="C10330" i="3"/>
  <c r="A10330" i="3"/>
  <c r="C10329" i="3"/>
  <c r="A10329" i="3"/>
  <c r="C10328" i="3"/>
  <c r="A10328" i="3"/>
  <c r="C10327" i="3"/>
  <c r="A10327" i="3"/>
  <c r="C10326" i="3"/>
  <c r="A10326" i="3"/>
  <c r="C10325" i="3"/>
  <c r="A10325" i="3"/>
  <c r="C10324" i="3"/>
  <c r="A10324" i="3"/>
  <c r="C10323" i="3"/>
  <c r="A10323" i="3"/>
  <c r="C10321" i="3"/>
  <c r="A10321" i="3"/>
  <c r="C10320" i="3"/>
  <c r="A10320" i="3"/>
  <c r="C10319" i="3"/>
  <c r="A10319" i="3"/>
  <c r="C10318" i="3"/>
  <c r="A10318" i="3"/>
  <c r="C10317" i="3"/>
  <c r="A10317" i="3"/>
  <c r="C10316" i="3"/>
  <c r="A10316" i="3"/>
  <c r="C10315" i="3"/>
  <c r="A10315" i="3"/>
  <c r="C10314" i="3"/>
  <c r="A10314" i="3"/>
  <c r="C10313" i="3"/>
  <c r="A10313" i="3"/>
  <c r="C10311" i="3"/>
  <c r="A10311" i="3"/>
  <c r="C10310" i="3"/>
  <c r="A10310" i="3"/>
  <c r="C10309" i="3"/>
  <c r="A10309" i="3"/>
  <c r="C10308" i="3"/>
  <c r="A10308" i="3"/>
  <c r="C10307" i="3"/>
  <c r="A10307" i="3"/>
  <c r="C10306" i="3"/>
  <c r="A10306" i="3"/>
  <c r="C10305" i="3"/>
  <c r="A10305" i="3"/>
  <c r="C10304" i="3"/>
  <c r="A10304" i="3"/>
  <c r="C10303" i="3"/>
  <c r="A10303" i="3"/>
  <c r="C10301" i="3"/>
  <c r="A10301" i="3"/>
  <c r="C10300" i="3"/>
  <c r="A10300" i="3"/>
  <c r="C10299" i="3"/>
  <c r="A10299" i="3"/>
  <c r="C10298" i="3"/>
  <c r="A10298" i="3"/>
  <c r="C10297" i="3"/>
  <c r="A10297" i="3"/>
  <c r="C10296" i="3"/>
  <c r="A10296" i="3"/>
  <c r="C10295" i="3"/>
  <c r="A10295" i="3"/>
  <c r="C10294" i="3"/>
  <c r="A10294" i="3"/>
  <c r="C10293" i="3"/>
  <c r="A10293" i="3"/>
  <c r="C10291" i="3"/>
  <c r="A10291" i="3"/>
  <c r="C10290" i="3"/>
  <c r="A10290" i="3"/>
  <c r="C10289" i="3"/>
  <c r="A10289" i="3"/>
  <c r="C10288" i="3"/>
  <c r="A10288" i="3"/>
  <c r="C10287" i="3"/>
  <c r="A10287" i="3"/>
  <c r="C10286" i="3"/>
  <c r="A10286" i="3"/>
  <c r="C10285" i="3"/>
  <c r="A10285" i="3"/>
  <c r="C10284" i="3"/>
  <c r="A10284" i="3"/>
  <c r="C10283" i="3"/>
  <c r="A10283" i="3"/>
  <c r="C10281" i="3"/>
  <c r="A10281" i="3"/>
  <c r="C10280" i="3"/>
  <c r="A10280" i="3"/>
  <c r="C10279" i="3"/>
  <c r="A10279" i="3"/>
  <c r="C10278" i="3"/>
  <c r="A10278" i="3"/>
  <c r="C10277" i="3"/>
  <c r="A10277" i="3"/>
  <c r="C10276" i="3"/>
  <c r="A10276" i="3"/>
  <c r="C10275" i="3"/>
  <c r="A10275" i="3"/>
  <c r="C10274" i="3"/>
  <c r="A10274" i="3"/>
  <c r="C10273" i="3"/>
  <c r="A10273" i="3"/>
  <c r="C10271" i="3"/>
  <c r="A10271" i="3"/>
  <c r="C10270" i="3"/>
  <c r="A10270" i="3"/>
  <c r="C10269" i="3"/>
  <c r="A10269" i="3"/>
  <c r="C10268" i="3"/>
  <c r="A10268" i="3"/>
  <c r="C10267" i="3"/>
  <c r="A10267" i="3"/>
  <c r="C10266" i="3"/>
  <c r="A10266" i="3"/>
  <c r="C10265" i="3"/>
  <c r="A10265" i="3"/>
  <c r="C10264" i="3"/>
  <c r="A10264" i="3"/>
  <c r="C10263" i="3"/>
  <c r="A10263" i="3"/>
  <c r="C10261" i="3"/>
  <c r="A10261" i="3"/>
  <c r="C10260" i="3"/>
  <c r="A10260" i="3"/>
  <c r="C10259" i="3"/>
  <c r="A10259" i="3"/>
  <c r="C10258" i="3"/>
  <c r="A10258" i="3"/>
  <c r="C10257" i="3"/>
  <c r="A10257" i="3"/>
  <c r="C10256" i="3"/>
  <c r="A10256" i="3"/>
  <c r="C10255" i="3"/>
  <c r="A10255" i="3"/>
  <c r="C10254" i="3"/>
  <c r="A10254" i="3"/>
  <c r="C10253" i="3"/>
  <c r="A10253" i="3"/>
  <c r="C10251" i="3"/>
  <c r="A10251" i="3"/>
  <c r="C10250" i="3"/>
  <c r="A10250" i="3"/>
  <c r="C10249" i="3"/>
  <c r="A10249" i="3"/>
  <c r="C10248" i="3"/>
  <c r="A10248" i="3"/>
  <c r="C10247" i="3"/>
  <c r="A10247" i="3"/>
  <c r="C10246" i="3"/>
  <c r="A10246" i="3"/>
  <c r="C10245" i="3"/>
  <c r="A10245" i="3"/>
  <c r="C10244" i="3"/>
  <c r="A10244" i="3"/>
  <c r="C10243" i="3"/>
  <c r="A10243" i="3"/>
  <c r="C10241" i="3"/>
  <c r="A10241" i="3"/>
  <c r="C10240" i="3"/>
  <c r="A10240" i="3"/>
  <c r="C10239" i="3"/>
  <c r="A10239" i="3"/>
  <c r="C10238" i="3"/>
  <c r="A10238" i="3"/>
  <c r="C10237" i="3"/>
  <c r="A10237" i="3"/>
  <c r="C10236" i="3"/>
  <c r="A10236" i="3"/>
  <c r="C10235" i="3"/>
  <c r="A10235" i="3"/>
  <c r="C10234" i="3"/>
  <c r="A10234" i="3"/>
  <c r="C10233" i="3"/>
  <c r="A10233" i="3"/>
  <c r="C10231" i="3"/>
  <c r="A10231" i="3"/>
  <c r="C10230" i="3"/>
  <c r="A10230" i="3"/>
  <c r="C10229" i="3"/>
  <c r="A10229" i="3"/>
  <c r="C10228" i="3"/>
  <c r="A10228" i="3"/>
  <c r="C10227" i="3"/>
  <c r="A10227" i="3"/>
  <c r="C10226" i="3"/>
  <c r="A10226" i="3"/>
  <c r="C10225" i="3"/>
  <c r="A10225" i="3"/>
  <c r="C10224" i="3"/>
  <c r="A10224" i="3"/>
  <c r="C10223" i="3"/>
  <c r="A10223" i="3"/>
  <c r="C10221" i="3"/>
  <c r="A10221" i="3"/>
  <c r="C10220" i="3"/>
  <c r="A10220" i="3"/>
  <c r="C10219" i="3"/>
  <c r="A10219" i="3"/>
  <c r="C10218" i="3"/>
  <c r="A10218" i="3"/>
  <c r="C10217" i="3"/>
  <c r="A10217" i="3"/>
  <c r="C10216" i="3"/>
  <c r="A10216" i="3"/>
  <c r="C10215" i="3"/>
  <c r="A10215" i="3"/>
  <c r="C10214" i="3"/>
  <c r="A10214" i="3"/>
  <c r="C10213" i="3"/>
  <c r="A10213" i="3"/>
  <c r="C10211" i="3"/>
  <c r="A10211" i="3"/>
  <c r="C10210" i="3"/>
  <c r="A10210" i="3"/>
  <c r="C10209" i="3"/>
  <c r="A10209" i="3"/>
  <c r="C10208" i="3"/>
  <c r="A10208" i="3"/>
  <c r="C10207" i="3"/>
  <c r="A10207" i="3"/>
  <c r="C10206" i="3"/>
  <c r="A10206" i="3"/>
  <c r="C10205" i="3"/>
  <c r="A10205" i="3"/>
  <c r="C10204" i="3"/>
  <c r="A10204" i="3"/>
  <c r="C10203" i="3"/>
  <c r="A10203" i="3"/>
  <c r="C10201" i="3"/>
  <c r="A10201" i="3"/>
  <c r="C10200" i="3"/>
  <c r="A10200" i="3"/>
  <c r="C10199" i="3"/>
  <c r="A10199" i="3"/>
  <c r="C10198" i="3"/>
  <c r="A10198" i="3"/>
  <c r="C10197" i="3"/>
  <c r="A10197" i="3"/>
  <c r="C10196" i="3"/>
  <c r="A10196" i="3"/>
  <c r="C10195" i="3"/>
  <c r="A10195" i="3"/>
  <c r="C10194" i="3"/>
  <c r="A10194" i="3"/>
  <c r="C10193" i="3"/>
  <c r="A10193" i="3"/>
  <c r="C10191" i="3"/>
  <c r="A10191" i="3"/>
  <c r="C10190" i="3"/>
  <c r="A10190" i="3"/>
  <c r="C10189" i="3"/>
  <c r="A10189" i="3"/>
  <c r="C10188" i="3"/>
  <c r="A10188" i="3"/>
  <c r="C10187" i="3"/>
  <c r="A10187" i="3"/>
  <c r="C10186" i="3"/>
  <c r="A10186" i="3"/>
  <c r="C10185" i="3"/>
  <c r="A10185" i="3"/>
  <c r="C10184" i="3"/>
  <c r="A10184" i="3"/>
  <c r="C10183" i="3"/>
  <c r="A10183" i="3"/>
  <c r="C10181" i="3"/>
  <c r="A10181" i="3"/>
  <c r="C10180" i="3"/>
  <c r="A10180" i="3"/>
  <c r="C10179" i="3"/>
  <c r="A10179" i="3"/>
  <c r="C10178" i="3"/>
  <c r="A10178" i="3"/>
  <c r="C10177" i="3"/>
  <c r="A10177" i="3"/>
  <c r="C10176" i="3"/>
  <c r="A10176" i="3"/>
  <c r="C10175" i="3"/>
  <c r="A10175" i="3"/>
  <c r="C10174" i="3"/>
  <c r="A10174" i="3"/>
  <c r="C10173" i="3"/>
  <c r="A10173" i="3"/>
  <c r="C10171" i="3"/>
  <c r="A10171" i="3"/>
  <c r="C10170" i="3"/>
  <c r="A10170" i="3"/>
  <c r="C10169" i="3"/>
  <c r="A10169" i="3"/>
  <c r="C10168" i="3"/>
  <c r="A10168" i="3"/>
  <c r="C10167" i="3"/>
  <c r="A10167" i="3"/>
  <c r="C10166" i="3"/>
  <c r="A10166" i="3"/>
  <c r="C10165" i="3"/>
  <c r="A10165" i="3"/>
  <c r="C10164" i="3"/>
  <c r="A10164" i="3"/>
  <c r="C10163" i="3"/>
  <c r="A10163" i="3"/>
  <c r="C10161" i="3"/>
  <c r="A10161" i="3"/>
  <c r="C10160" i="3"/>
  <c r="A10160" i="3"/>
  <c r="C10159" i="3"/>
  <c r="A10159" i="3"/>
  <c r="C10158" i="3"/>
  <c r="A10158" i="3"/>
  <c r="C10157" i="3"/>
  <c r="A10157" i="3"/>
  <c r="C10156" i="3"/>
  <c r="A10156" i="3"/>
  <c r="C10155" i="3"/>
  <c r="A10155" i="3"/>
  <c r="C10154" i="3"/>
  <c r="A10154" i="3"/>
  <c r="C10153" i="3"/>
  <c r="A10153" i="3"/>
  <c r="C10151" i="3"/>
  <c r="A10151" i="3"/>
  <c r="C10150" i="3"/>
  <c r="A10150" i="3"/>
  <c r="C10149" i="3"/>
  <c r="A10149" i="3"/>
  <c r="C10148" i="3"/>
  <c r="A10148" i="3"/>
  <c r="C10147" i="3"/>
  <c r="A10147" i="3"/>
  <c r="C10146" i="3"/>
  <c r="A10146" i="3"/>
  <c r="C10145" i="3"/>
  <c r="A10145" i="3"/>
  <c r="C10144" i="3"/>
  <c r="A10144" i="3"/>
  <c r="C10143" i="3"/>
  <c r="A10143" i="3"/>
  <c r="C10141" i="3"/>
  <c r="A10141" i="3"/>
  <c r="C10140" i="3"/>
  <c r="A10140" i="3"/>
  <c r="C10139" i="3"/>
  <c r="A10139" i="3"/>
  <c r="C10138" i="3"/>
  <c r="A10138" i="3"/>
  <c r="C10137" i="3"/>
  <c r="A10137" i="3"/>
  <c r="C10136" i="3"/>
  <c r="A10136" i="3"/>
  <c r="C10135" i="3"/>
  <c r="A10135" i="3"/>
  <c r="C10134" i="3"/>
  <c r="A10134" i="3"/>
  <c r="C10133" i="3"/>
  <c r="A10133" i="3"/>
  <c r="C10131" i="3"/>
  <c r="A10131" i="3"/>
  <c r="C10130" i="3"/>
  <c r="A10130" i="3"/>
  <c r="C10129" i="3"/>
  <c r="A10129" i="3"/>
  <c r="C10128" i="3"/>
  <c r="A10128" i="3"/>
  <c r="C10127" i="3"/>
  <c r="A10127" i="3"/>
  <c r="C10126" i="3"/>
  <c r="A10126" i="3"/>
  <c r="C10125" i="3"/>
  <c r="A10125" i="3"/>
  <c r="C10124" i="3"/>
  <c r="A10124" i="3"/>
  <c r="C10123" i="3"/>
  <c r="A10123" i="3"/>
  <c r="C10121" i="3"/>
  <c r="A10121" i="3"/>
  <c r="C10120" i="3"/>
  <c r="A10120" i="3"/>
  <c r="C10119" i="3"/>
  <c r="A10119" i="3"/>
  <c r="C10118" i="3"/>
  <c r="A10118" i="3"/>
  <c r="C10117" i="3"/>
  <c r="A10117" i="3"/>
  <c r="C10116" i="3"/>
  <c r="A10116" i="3"/>
  <c r="C10115" i="3"/>
  <c r="A10115" i="3"/>
  <c r="C10114" i="3"/>
  <c r="A10114" i="3"/>
  <c r="C10113" i="3"/>
  <c r="A10113" i="3"/>
  <c r="C10111" i="3"/>
  <c r="A10111" i="3"/>
  <c r="C10110" i="3"/>
  <c r="A10110" i="3"/>
  <c r="C10109" i="3"/>
  <c r="A10109" i="3"/>
  <c r="C10108" i="3"/>
  <c r="A10108" i="3"/>
  <c r="C10107" i="3"/>
  <c r="A10107" i="3"/>
  <c r="C10106" i="3"/>
  <c r="A10106" i="3"/>
  <c r="C10105" i="3"/>
  <c r="A10105" i="3"/>
  <c r="C10104" i="3"/>
  <c r="A10104" i="3"/>
  <c r="C10103" i="3"/>
  <c r="A10103" i="3"/>
  <c r="C10101" i="3"/>
  <c r="A10101" i="3"/>
  <c r="C10100" i="3"/>
  <c r="A10100" i="3"/>
  <c r="C10099" i="3"/>
  <c r="A10099" i="3"/>
  <c r="C10098" i="3"/>
  <c r="A10098" i="3"/>
  <c r="C10097" i="3"/>
  <c r="A10097" i="3"/>
  <c r="C10096" i="3"/>
  <c r="A10096" i="3"/>
  <c r="C10095" i="3"/>
  <c r="A10095" i="3"/>
  <c r="C10094" i="3"/>
  <c r="A10094" i="3"/>
  <c r="C10093" i="3"/>
  <c r="A10093" i="3"/>
  <c r="C10091" i="3"/>
  <c r="A10091" i="3"/>
  <c r="C10090" i="3"/>
  <c r="A10090" i="3"/>
  <c r="C10089" i="3"/>
  <c r="A10089" i="3"/>
  <c r="C10088" i="3"/>
  <c r="A10088" i="3"/>
  <c r="C10087" i="3"/>
  <c r="A10087" i="3"/>
  <c r="C10086" i="3"/>
  <c r="A10086" i="3"/>
  <c r="C10085" i="3"/>
  <c r="A10085" i="3"/>
  <c r="C10084" i="3"/>
  <c r="A10084" i="3"/>
  <c r="C10083" i="3"/>
  <c r="A10083" i="3"/>
  <c r="C10081" i="3"/>
  <c r="A10081" i="3"/>
  <c r="C10080" i="3"/>
  <c r="A10080" i="3"/>
  <c r="C10079" i="3"/>
  <c r="A10079" i="3"/>
  <c r="C10078" i="3"/>
  <c r="A10078" i="3"/>
  <c r="C10077" i="3"/>
  <c r="A10077" i="3"/>
  <c r="C10076" i="3"/>
  <c r="A10076" i="3"/>
  <c r="C10075" i="3"/>
  <c r="A10075" i="3"/>
  <c r="C10074" i="3"/>
  <c r="A10074" i="3"/>
  <c r="C10073" i="3"/>
  <c r="A10073" i="3"/>
  <c r="C10071" i="3"/>
  <c r="A10071" i="3"/>
  <c r="C10070" i="3"/>
  <c r="A10070" i="3"/>
  <c r="C10069" i="3"/>
  <c r="A10069" i="3"/>
  <c r="C10068" i="3"/>
  <c r="A10068" i="3"/>
  <c r="C10067" i="3"/>
  <c r="A10067" i="3"/>
  <c r="C10066" i="3"/>
  <c r="A10066" i="3"/>
  <c r="C10065" i="3"/>
  <c r="A10065" i="3"/>
  <c r="C10064" i="3"/>
  <c r="A10064" i="3"/>
  <c r="C10063" i="3"/>
  <c r="A10063" i="3"/>
  <c r="C10061" i="3"/>
  <c r="A10061" i="3"/>
  <c r="C10060" i="3"/>
  <c r="A10060" i="3"/>
  <c r="C10059" i="3"/>
  <c r="A10059" i="3"/>
  <c r="C10058" i="3"/>
  <c r="A10058" i="3"/>
  <c r="C10057" i="3"/>
  <c r="A10057" i="3"/>
  <c r="C10056" i="3"/>
  <c r="A10056" i="3"/>
  <c r="C10055" i="3"/>
  <c r="A10055" i="3"/>
  <c r="C10054" i="3"/>
  <c r="A10054" i="3"/>
  <c r="C10053" i="3"/>
  <c r="A10053" i="3"/>
  <c r="C10051" i="3"/>
  <c r="A10051" i="3"/>
  <c r="C10050" i="3"/>
  <c r="A10050" i="3"/>
  <c r="C10049" i="3"/>
  <c r="A10049" i="3"/>
  <c r="C10048" i="3"/>
  <c r="A10048" i="3"/>
  <c r="C10047" i="3"/>
  <c r="A10047" i="3"/>
  <c r="C10046" i="3"/>
  <c r="A10046" i="3"/>
  <c r="C10045" i="3"/>
  <c r="A10045" i="3"/>
  <c r="C10044" i="3"/>
  <c r="A10044" i="3"/>
  <c r="C10043" i="3"/>
  <c r="A10043" i="3"/>
  <c r="C10041" i="3"/>
  <c r="A10041" i="3"/>
  <c r="C10040" i="3"/>
  <c r="A10040" i="3"/>
  <c r="C10039" i="3"/>
  <c r="A10039" i="3"/>
  <c r="C10038" i="3"/>
  <c r="A10038" i="3"/>
  <c r="C10037" i="3"/>
  <c r="A10037" i="3"/>
  <c r="C10036" i="3"/>
  <c r="A10036" i="3"/>
  <c r="C10035" i="3"/>
  <c r="A10035" i="3"/>
  <c r="C10034" i="3"/>
  <c r="A10034" i="3"/>
  <c r="C10033" i="3"/>
  <c r="A10033" i="3"/>
  <c r="C10031" i="3"/>
  <c r="A10031" i="3"/>
  <c r="C10030" i="3"/>
  <c r="A10030" i="3"/>
  <c r="C10029" i="3"/>
  <c r="A10029" i="3"/>
  <c r="C10028" i="3"/>
  <c r="A10028" i="3"/>
  <c r="C10027" i="3"/>
  <c r="A10027" i="3"/>
  <c r="C10026" i="3"/>
  <c r="A10026" i="3"/>
  <c r="C10025" i="3"/>
  <c r="A10025" i="3"/>
  <c r="C10024" i="3"/>
  <c r="A10024" i="3"/>
  <c r="C10023" i="3"/>
  <c r="A10023" i="3"/>
  <c r="C10021" i="3"/>
  <c r="A10021" i="3"/>
  <c r="C10020" i="3"/>
  <c r="A10020" i="3"/>
  <c r="C10019" i="3"/>
  <c r="A10019" i="3"/>
  <c r="C10018" i="3"/>
  <c r="A10018" i="3"/>
  <c r="C10017" i="3"/>
  <c r="A10017" i="3"/>
  <c r="C10016" i="3"/>
  <c r="A10016" i="3"/>
  <c r="C10015" i="3"/>
  <c r="A10015" i="3"/>
  <c r="C10014" i="3"/>
  <c r="A10014" i="3"/>
  <c r="C10013" i="3"/>
  <c r="A10013" i="3"/>
  <c r="C10011" i="3"/>
  <c r="A10011" i="3"/>
  <c r="C10010" i="3"/>
  <c r="A10010" i="3"/>
  <c r="C10009" i="3"/>
  <c r="A10009" i="3"/>
  <c r="C10008" i="3"/>
  <c r="A10008" i="3"/>
  <c r="C10007" i="3"/>
  <c r="A10007" i="3"/>
  <c r="C10006" i="3"/>
  <c r="A10006" i="3"/>
  <c r="C10005" i="3"/>
  <c r="A10005" i="3"/>
  <c r="C10004" i="3"/>
  <c r="A10004" i="3"/>
  <c r="C10003" i="3"/>
  <c r="A10003" i="3"/>
  <c r="C10001" i="3"/>
  <c r="A10001" i="3"/>
  <c r="C10000" i="3"/>
  <c r="A10000" i="3"/>
  <c r="C9999" i="3"/>
  <c r="A9999" i="3"/>
  <c r="C9998" i="3"/>
  <c r="A9998" i="3"/>
  <c r="C9997" i="3"/>
  <c r="A9997" i="3"/>
  <c r="C9996" i="3"/>
  <c r="A9996" i="3"/>
  <c r="C9995" i="3"/>
  <c r="A9995" i="3"/>
  <c r="C9994" i="3"/>
  <c r="A9994" i="3"/>
  <c r="C9993" i="3"/>
  <c r="A9993" i="3"/>
  <c r="C9991" i="3"/>
  <c r="A9991" i="3"/>
  <c r="C9990" i="3"/>
  <c r="A9990" i="3"/>
  <c r="C9989" i="3"/>
  <c r="A9989" i="3"/>
  <c r="C9988" i="3"/>
  <c r="A9988" i="3"/>
  <c r="C9987" i="3"/>
  <c r="A9987" i="3"/>
  <c r="C9986" i="3"/>
  <c r="A9986" i="3"/>
  <c r="C9985" i="3"/>
  <c r="A9985" i="3"/>
  <c r="C9984" i="3"/>
  <c r="A9984" i="3"/>
  <c r="C9983" i="3"/>
  <c r="A9983" i="3"/>
  <c r="C9981" i="3"/>
  <c r="A9981" i="3"/>
  <c r="C9980" i="3"/>
  <c r="A9980" i="3"/>
  <c r="C9979" i="3"/>
  <c r="A9979" i="3"/>
  <c r="C9978" i="3"/>
  <c r="A9978" i="3"/>
  <c r="C9977" i="3"/>
  <c r="A9977" i="3"/>
  <c r="C9976" i="3"/>
  <c r="A9976" i="3"/>
  <c r="C9975" i="3"/>
  <c r="A9975" i="3"/>
  <c r="C9974" i="3"/>
  <c r="A9974" i="3"/>
  <c r="C9973" i="3"/>
  <c r="A9973" i="3"/>
  <c r="C9971" i="3"/>
  <c r="A9971" i="3"/>
  <c r="C9970" i="3"/>
  <c r="A9970" i="3"/>
  <c r="C9969" i="3"/>
  <c r="A9969" i="3"/>
  <c r="C9968" i="3"/>
  <c r="A9968" i="3"/>
  <c r="C9967" i="3"/>
  <c r="A9967" i="3"/>
  <c r="C9966" i="3"/>
  <c r="A9966" i="3"/>
  <c r="C9965" i="3"/>
  <c r="A9965" i="3"/>
  <c r="C9964" i="3"/>
  <c r="A9964" i="3"/>
  <c r="C9963" i="3"/>
  <c r="A9963" i="3"/>
  <c r="C9961" i="3"/>
  <c r="A9961" i="3"/>
  <c r="C9960" i="3"/>
  <c r="A9960" i="3"/>
  <c r="C9959" i="3"/>
  <c r="A9959" i="3"/>
  <c r="C9958" i="3"/>
  <c r="A9958" i="3"/>
  <c r="C9957" i="3"/>
  <c r="A9957" i="3"/>
  <c r="C9956" i="3"/>
  <c r="A9956" i="3"/>
  <c r="C9955" i="3"/>
  <c r="A9955" i="3"/>
  <c r="C9954" i="3"/>
  <c r="A9954" i="3"/>
  <c r="C9953" i="3"/>
  <c r="A9953" i="3"/>
  <c r="C9951" i="3"/>
  <c r="A9951" i="3"/>
  <c r="C9950" i="3"/>
  <c r="A9950" i="3"/>
  <c r="C9949" i="3"/>
  <c r="A9949" i="3"/>
  <c r="C9948" i="3"/>
  <c r="A9948" i="3"/>
  <c r="C9947" i="3"/>
  <c r="A9947" i="3"/>
  <c r="C9946" i="3"/>
  <c r="A9946" i="3"/>
  <c r="C9945" i="3"/>
  <c r="A9945" i="3"/>
  <c r="C9944" i="3"/>
  <c r="A9944" i="3"/>
  <c r="C9943" i="3"/>
  <c r="A9943" i="3"/>
  <c r="C9941" i="3"/>
  <c r="A9941" i="3"/>
  <c r="C9940" i="3"/>
  <c r="A9940" i="3"/>
  <c r="C9939" i="3"/>
  <c r="A9939" i="3"/>
  <c r="C9938" i="3"/>
  <c r="A9938" i="3"/>
  <c r="C9937" i="3"/>
  <c r="A9937" i="3"/>
  <c r="C9936" i="3"/>
  <c r="A9936" i="3"/>
  <c r="C9935" i="3"/>
  <c r="A9935" i="3"/>
  <c r="C9934" i="3"/>
  <c r="A9934" i="3"/>
  <c r="C9933" i="3"/>
  <c r="A9933" i="3"/>
  <c r="C9931" i="3"/>
  <c r="A9931" i="3"/>
  <c r="C9930" i="3"/>
  <c r="A9930" i="3"/>
  <c r="C9929" i="3"/>
  <c r="A9929" i="3"/>
  <c r="C9928" i="3"/>
  <c r="A9928" i="3"/>
  <c r="C9927" i="3"/>
  <c r="A9927" i="3"/>
  <c r="C9926" i="3"/>
  <c r="A9926" i="3"/>
  <c r="C9925" i="3"/>
  <c r="A9925" i="3"/>
  <c r="C9924" i="3"/>
  <c r="A9924" i="3"/>
  <c r="C9923" i="3"/>
  <c r="A9923" i="3"/>
  <c r="C9921" i="3"/>
  <c r="A9921" i="3"/>
  <c r="C9920" i="3"/>
  <c r="A9920" i="3"/>
  <c r="C9919" i="3"/>
  <c r="A9919" i="3"/>
  <c r="C9918" i="3"/>
  <c r="A9918" i="3"/>
  <c r="C9917" i="3"/>
  <c r="A9917" i="3"/>
  <c r="C9916" i="3"/>
  <c r="A9916" i="3"/>
  <c r="C9915" i="3"/>
  <c r="A9915" i="3"/>
  <c r="C9914" i="3"/>
  <c r="A9914" i="3"/>
  <c r="C9913" i="3"/>
  <c r="A9913" i="3"/>
  <c r="C9911" i="3"/>
  <c r="A9911" i="3"/>
  <c r="C9910" i="3"/>
  <c r="A9910" i="3"/>
  <c r="C9909" i="3"/>
  <c r="A9909" i="3"/>
  <c r="C9908" i="3"/>
  <c r="A9908" i="3"/>
  <c r="C9907" i="3"/>
  <c r="A9907" i="3"/>
  <c r="C9906" i="3"/>
  <c r="A9906" i="3"/>
  <c r="C9905" i="3"/>
  <c r="A9905" i="3"/>
  <c r="C9904" i="3"/>
  <c r="A9904" i="3"/>
  <c r="C9903" i="3"/>
  <c r="A9903" i="3"/>
  <c r="C9901" i="3"/>
  <c r="A9901" i="3"/>
  <c r="C9900" i="3"/>
  <c r="A9900" i="3"/>
  <c r="C9899" i="3"/>
  <c r="A9899" i="3"/>
  <c r="C9898" i="3"/>
  <c r="A9898" i="3"/>
  <c r="C9897" i="3"/>
  <c r="A9897" i="3"/>
  <c r="C9896" i="3"/>
  <c r="A9896" i="3"/>
  <c r="C9895" i="3"/>
  <c r="A9895" i="3"/>
  <c r="C9894" i="3"/>
  <c r="A9894" i="3"/>
  <c r="C9893" i="3"/>
  <c r="A9893" i="3"/>
  <c r="C9891" i="3"/>
  <c r="A9891" i="3"/>
  <c r="C9890" i="3"/>
  <c r="A9890" i="3"/>
  <c r="C9889" i="3"/>
  <c r="A9889" i="3"/>
  <c r="C9888" i="3"/>
  <c r="A9888" i="3"/>
  <c r="C9887" i="3"/>
  <c r="A9887" i="3"/>
  <c r="C9886" i="3"/>
  <c r="A9886" i="3"/>
  <c r="C9885" i="3"/>
  <c r="A9885" i="3"/>
  <c r="C9884" i="3"/>
  <c r="A9884" i="3"/>
  <c r="C9883" i="3"/>
  <c r="A9883" i="3"/>
  <c r="C9881" i="3"/>
  <c r="A9881" i="3"/>
  <c r="C9880" i="3"/>
  <c r="A9880" i="3"/>
  <c r="C9879" i="3"/>
  <c r="A9879" i="3"/>
  <c r="C9878" i="3"/>
  <c r="A9878" i="3"/>
  <c r="C9877" i="3"/>
  <c r="A9877" i="3"/>
  <c r="C9876" i="3"/>
  <c r="A9876" i="3"/>
  <c r="C9875" i="3"/>
  <c r="A9875" i="3"/>
  <c r="C9874" i="3"/>
  <c r="A9874" i="3"/>
  <c r="C9873" i="3"/>
  <c r="A9873" i="3"/>
  <c r="C9871" i="3"/>
  <c r="A9871" i="3"/>
  <c r="C9870" i="3"/>
  <c r="A9870" i="3"/>
  <c r="C9869" i="3"/>
  <c r="A9869" i="3"/>
  <c r="C9868" i="3"/>
  <c r="A9868" i="3"/>
  <c r="C9867" i="3"/>
  <c r="A9867" i="3"/>
  <c r="C9866" i="3"/>
  <c r="A9866" i="3"/>
  <c r="C9865" i="3"/>
  <c r="A9865" i="3"/>
  <c r="C9864" i="3"/>
  <c r="A9864" i="3"/>
  <c r="C9863" i="3"/>
  <c r="A9863" i="3"/>
  <c r="C9861" i="3"/>
  <c r="A9861" i="3"/>
  <c r="C9860" i="3"/>
  <c r="A9860" i="3"/>
  <c r="C9859" i="3"/>
  <c r="A9859" i="3"/>
  <c r="C9858" i="3"/>
  <c r="A9858" i="3"/>
  <c r="C9857" i="3"/>
  <c r="A9857" i="3"/>
  <c r="C9856" i="3"/>
  <c r="A9856" i="3"/>
  <c r="C9855" i="3"/>
  <c r="A9855" i="3"/>
  <c r="C9854" i="3"/>
  <c r="A9854" i="3"/>
  <c r="C9853" i="3"/>
  <c r="A9853" i="3"/>
  <c r="C9851" i="3"/>
  <c r="A9851" i="3"/>
  <c r="C9850" i="3"/>
  <c r="A9850" i="3"/>
  <c r="C9849" i="3"/>
  <c r="A9849" i="3"/>
  <c r="C9848" i="3"/>
  <c r="A9848" i="3"/>
  <c r="C9847" i="3"/>
  <c r="A9847" i="3"/>
  <c r="C9846" i="3"/>
  <c r="A9846" i="3"/>
  <c r="C9845" i="3"/>
  <c r="A9845" i="3"/>
  <c r="C9844" i="3"/>
  <c r="A9844" i="3"/>
  <c r="C9843" i="3"/>
  <c r="A9843" i="3"/>
  <c r="C9841" i="3"/>
  <c r="A9841" i="3"/>
  <c r="C9840" i="3"/>
  <c r="A9840" i="3"/>
  <c r="C9839" i="3"/>
  <c r="A9839" i="3"/>
  <c r="C9838" i="3"/>
  <c r="A9838" i="3"/>
  <c r="C9837" i="3"/>
  <c r="A9837" i="3"/>
  <c r="C9836" i="3"/>
  <c r="A9836" i="3"/>
  <c r="C9835" i="3"/>
  <c r="A9835" i="3"/>
  <c r="C9834" i="3"/>
  <c r="A9834" i="3"/>
  <c r="C9833" i="3"/>
  <c r="A9833" i="3"/>
  <c r="C9831" i="3"/>
  <c r="A9831" i="3"/>
  <c r="C9830" i="3"/>
  <c r="A9830" i="3"/>
  <c r="C9829" i="3"/>
  <c r="A9829" i="3"/>
  <c r="C9828" i="3"/>
  <c r="A9828" i="3"/>
  <c r="C9827" i="3"/>
  <c r="A9827" i="3"/>
  <c r="C9826" i="3"/>
  <c r="A9826" i="3"/>
  <c r="C9825" i="3"/>
  <c r="A9825" i="3"/>
  <c r="C9824" i="3"/>
  <c r="A9824" i="3"/>
  <c r="C9823" i="3"/>
  <c r="A9823" i="3"/>
  <c r="C9821" i="3"/>
  <c r="A9821" i="3"/>
  <c r="C9820" i="3"/>
  <c r="A9820" i="3"/>
  <c r="C9819" i="3"/>
  <c r="A9819" i="3"/>
  <c r="C9818" i="3"/>
  <c r="A9818" i="3"/>
  <c r="C9817" i="3"/>
  <c r="A9817" i="3"/>
  <c r="C9816" i="3"/>
  <c r="A9816" i="3"/>
  <c r="C9815" i="3"/>
  <c r="A9815" i="3"/>
  <c r="C9814" i="3"/>
  <c r="A9814" i="3"/>
  <c r="C9813" i="3"/>
  <c r="A9813" i="3"/>
  <c r="C9811" i="3"/>
  <c r="A9811" i="3"/>
  <c r="C9810" i="3"/>
  <c r="A9810" i="3"/>
  <c r="C9809" i="3"/>
  <c r="A9809" i="3"/>
  <c r="C9808" i="3"/>
  <c r="A9808" i="3"/>
  <c r="C9807" i="3"/>
  <c r="A9807" i="3"/>
  <c r="C9806" i="3"/>
  <c r="A9806" i="3"/>
  <c r="C9805" i="3"/>
  <c r="A9805" i="3"/>
  <c r="C9804" i="3"/>
  <c r="A9804" i="3"/>
  <c r="C9803" i="3"/>
  <c r="A9803" i="3"/>
  <c r="C9801" i="3"/>
  <c r="A9801" i="3"/>
  <c r="C9800" i="3"/>
  <c r="A9800" i="3"/>
  <c r="C9799" i="3"/>
  <c r="A9799" i="3"/>
  <c r="C9798" i="3"/>
  <c r="A9798" i="3"/>
  <c r="C9797" i="3"/>
  <c r="A9797" i="3"/>
  <c r="C9796" i="3"/>
  <c r="A9796" i="3"/>
  <c r="C9795" i="3"/>
  <c r="A9795" i="3"/>
  <c r="C9794" i="3"/>
  <c r="A9794" i="3"/>
  <c r="C9793" i="3"/>
  <c r="A9793" i="3"/>
  <c r="C9791" i="3"/>
  <c r="A9791" i="3"/>
  <c r="C9790" i="3"/>
  <c r="A9790" i="3"/>
  <c r="C9789" i="3"/>
  <c r="A9789" i="3"/>
  <c r="C9788" i="3"/>
  <c r="A9788" i="3"/>
  <c r="C9787" i="3"/>
  <c r="A9787" i="3"/>
  <c r="C9786" i="3"/>
  <c r="A9786" i="3"/>
  <c r="C9785" i="3"/>
  <c r="A9785" i="3"/>
  <c r="C9784" i="3"/>
  <c r="A9784" i="3"/>
  <c r="C9783" i="3"/>
  <c r="A9783" i="3"/>
  <c r="C9781" i="3"/>
  <c r="A9781" i="3"/>
  <c r="C9780" i="3"/>
  <c r="A9780" i="3"/>
  <c r="C9779" i="3"/>
  <c r="A9779" i="3"/>
  <c r="C9778" i="3"/>
  <c r="A9778" i="3"/>
  <c r="C9777" i="3"/>
  <c r="A9777" i="3"/>
  <c r="C9776" i="3"/>
  <c r="A9776" i="3"/>
  <c r="C9775" i="3"/>
  <c r="A9775" i="3"/>
  <c r="C9774" i="3"/>
  <c r="A9774" i="3"/>
  <c r="C9773" i="3"/>
  <c r="A9773" i="3"/>
  <c r="C9771" i="3"/>
  <c r="A9771" i="3"/>
  <c r="C9770" i="3"/>
  <c r="A9770" i="3"/>
  <c r="C9769" i="3"/>
  <c r="A9769" i="3"/>
  <c r="C9768" i="3"/>
  <c r="A9768" i="3"/>
  <c r="C9767" i="3"/>
  <c r="A9767" i="3"/>
  <c r="C9766" i="3"/>
  <c r="A9766" i="3"/>
  <c r="C9765" i="3"/>
  <c r="A9765" i="3"/>
  <c r="C9764" i="3"/>
  <c r="A9764" i="3"/>
  <c r="C9763" i="3"/>
  <c r="A9763" i="3"/>
  <c r="C9761" i="3"/>
  <c r="A9761" i="3"/>
  <c r="C9760" i="3"/>
  <c r="A9760" i="3"/>
  <c r="C9759" i="3"/>
  <c r="A9759" i="3"/>
  <c r="C9758" i="3"/>
  <c r="A9758" i="3"/>
  <c r="C9757" i="3"/>
  <c r="A9757" i="3"/>
  <c r="C9756" i="3"/>
  <c r="A9756" i="3"/>
  <c r="C9755" i="3"/>
  <c r="A9755" i="3"/>
  <c r="C9754" i="3"/>
  <c r="A9754" i="3"/>
  <c r="C9753" i="3"/>
  <c r="A9753" i="3"/>
  <c r="C9751" i="3"/>
  <c r="A9751" i="3"/>
  <c r="C9750" i="3"/>
  <c r="A9750" i="3"/>
  <c r="C9749" i="3"/>
  <c r="A9749" i="3"/>
  <c r="C9748" i="3"/>
  <c r="A9748" i="3"/>
  <c r="C9747" i="3"/>
  <c r="A9747" i="3"/>
  <c r="C9746" i="3"/>
  <c r="A9746" i="3"/>
  <c r="C9745" i="3"/>
  <c r="A9745" i="3"/>
  <c r="C9744" i="3"/>
  <c r="A9744" i="3"/>
  <c r="C9743" i="3"/>
  <c r="A9743" i="3"/>
  <c r="C9741" i="3"/>
  <c r="A9741" i="3"/>
  <c r="C9740" i="3"/>
  <c r="A9740" i="3"/>
  <c r="C9739" i="3"/>
  <c r="A9739" i="3"/>
  <c r="C9738" i="3"/>
  <c r="A9738" i="3"/>
  <c r="C9737" i="3"/>
  <c r="A9737" i="3"/>
  <c r="C9736" i="3"/>
  <c r="A9736" i="3"/>
  <c r="C9735" i="3"/>
  <c r="A9735" i="3"/>
  <c r="C9734" i="3"/>
  <c r="A9734" i="3"/>
  <c r="C9733" i="3"/>
  <c r="A9733" i="3"/>
  <c r="C9731" i="3"/>
  <c r="A9731" i="3"/>
  <c r="C9730" i="3"/>
  <c r="A9730" i="3"/>
  <c r="C9729" i="3"/>
  <c r="A9729" i="3"/>
  <c r="C9728" i="3"/>
  <c r="A9728" i="3"/>
  <c r="C9727" i="3"/>
  <c r="A9727" i="3"/>
  <c r="C9726" i="3"/>
  <c r="A9726" i="3"/>
  <c r="C9725" i="3"/>
  <c r="A9725" i="3"/>
  <c r="C9724" i="3"/>
  <c r="A9724" i="3"/>
  <c r="C9723" i="3"/>
  <c r="A9723" i="3"/>
  <c r="C9721" i="3"/>
  <c r="A9721" i="3"/>
  <c r="C9720" i="3"/>
  <c r="A9720" i="3"/>
  <c r="C9719" i="3"/>
  <c r="A9719" i="3"/>
  <c r="C9718" i="3"/>
  <c r="A9718" i="3"/>
  <c r="C9717" i="3"/>
  <c r="A9717" i="3"/>
  <c r="C9716" i="3"/>
  <c r="A9716" i="3"/>
  <c r="C9715" i="3"/>
  <c r="A9715" i="3"/>
  <c r="C9714" i="3"/>
  <c r="A9714" i="3"/>
  <c r="C9713" i="3"/>
  <c r="A9713" i="3"/>
  <c r="C9711" i="3"/>
  <c r="A9711" i="3"/>
  <c r="C9710" i="3"/>
  <c r="A9710" i="3"/>
  <c r="C9709" i="3"/>
  <c r="A9709" i="3"/>
  <c r="C9708" i="3"/>
  <c r="A9708" i="3"/>
  <c r="C9707" i="3"/>
  <c r="A9707" i="3"/>
  <c r="C9706" i="3"/>
  <c r="A9706" i="3"/>
  <c r="C9705" i="3"/>
  <c r="A9705" i="3"/>
  <c r="C9704" i="3"/>
  <c r="A9704" i="3"/>
  <c r="C9703" i="3"/>
  <c r="A9703" i="3"/>
  <c r="C9701" i="3"/>
  <c r="A9701" i="3"/>
  <c r="C9700" i="3"/>
  <c r="A9700" i="3"/>
  <c r="C9699" i="3"/>
  <c r="A9699" i="3"/>
  <c r="C9698" i="3"/>
  <c r="A9698" i="3"/>
  <c r="C9697" i="3"/>
  <c r="A9697" i="3"/>
  <c r="C9696" i="3"/>
  <c r="A9696" i="3"/>
  <c r="C9695" i="3"/>
  <c r="A9695" i="3"/>
  <c r="C9694" i="3"/>
  <c r="A9694" i="3"/>
  <c r="C9693" i="3"/>
  <c r="A9693" i="3"/>
  <c r="C9691" i="3"/>
  <c r="A9691" i="3"/>
  <c r="C9690" i="3"/>
  <c r="A9690" i="3"/>
  <c r="C9689" i="3"/>
  <c r="A9689" i="3"/>
  <c r="C9688" i="3"/>
  <c r="A9688" i="3"/>
  <c r="C9687" i="3"/>
  <c r="A9687" i="3"/>
  <c r="C9686" i="3"/>
  <c r="A9686" i="3"/>
  <c r="C9685" i="3"/>
  <c r="A9685" i="3"/>
  <c r="C9684" i="3"/>
  <c r="A9684" i="3"/>
  <c r="C9683" i="3"/>
  <c r="A9683" i="3"/>
  <c r="C9681" i="3"/>
  <c r="A9681" i="3"/>
  <c r="C9680" i="3"/>
  <c r="A9680" i="3"/>
  <c r="C9679" i="3"/>
  <c r="A9679" i="3"/>
  <c r="C9678" i="3"/>
  <c r="A9678" i="3"/>
  <c r="C9677" i="3"/>
  <c r="A9677" i="3"/>
  <c r="C9676" i="3"/>
  <c r="A9676" i="3"/>
  <c r="C9675" i="3"/>
  <c r="A9675" i="3"/>
  <c r="C9674" i="3"/>
  <c r="A9674" i="3"/>
  <c r="C9673" i="3"/>
  <c r="A9673" i="3"/>
  <c r="C9671" i="3"/>
  <c r="A9671" i="3"/>
  <c r="C9670" i="3"/>
  <c r="A9670" i="3"/>
  <c r="C9669" i="3"/>
  <c r="A9669" i="3"/>
  <c r="C9668" i="3"/>
  <c r="A9668" i="3"/>
  <c r="C9667" i="3"/>
  <c r="A9667" i="3"/>
  <c r="C9666" i="3"/>
  <c r="A9666" i="3"/>
  <c r="C9665" i="3"/>
  <c r="A9665" i="3"/>
  <c r="C9664" i="3"/>
  <c r="A9664" i="3"/>
  <c r="C9663" i="3"/>
  <c r="A9663" i="3"/>
  <c r="C9661" i="3"/>
  <c r="A9661" i="3"/>
  <c r="C9660" i="3"/>
  <c r="A9660" i="3"/>
  <c r="C9659" i="3"/>
  <c r="A9659" i="3"/>
  <c r="C9658" i="3"/>
  <c r="A9658" i="3"/>
  <c r="C9657" i="3"/>
  <c r="A9657" i="3"/>
  <c r="C9656" i="3"/>
  <c r="A9656" i="3"/>
  <c r="C9655" i="3"/>
  <c r="A9655" i="3"/>
  <c r="C9654" i="3"/>
  <c r="A9654" i="3"/>
  <c r="C9653" i="3"/>
  <c r="A9653" i="3"/>
  <c r="C9651" i="3"/>
  <c r="A9651" i="3"/>
  <c r="C9650" i="3"/>
  <c r="A9650" i="3"/>
  <c r="C9649" i="3"/>
  <c r="A9649" i="3"/>
  <c r="C9648" i="3"/>
  <c r="A9648" i="3"/>
  <c r="C9647" i="3"/>
  <c r="A9647" i="3"/>
  <c r="C9646" i="3"/>
  <c r="A9646" i="3"/>
  <c r="C9645" i="3"/>
  <c r="A9645" i="3"/>
  <c r="C9644" i="3"/>
  <c r="A9644" i="3"/>
  <c r="C9643" i="3"/>
  <c r="A9643" i="3"/>
  <c r="C9641" i="3"/>
  <c r="A9641" i="3"/>
  <c r="C9640" i="3"/>
  <c r="A9640" i="3"/>
  <c r="C9639" i="3"/>
  <c r="A9639" i="3"/>
  <c r="C9638" i="3"/>
  <c r="A9638" i="3"/>
  <c r="C9637" i="3"/>
  <c r="A9637" i="3"/>
  <c r="C9636" i="3"/>
  <c r="A9636" i="3"/>
  <c r="C9635" i="3"/>
  <c r="A9635" i="3"/>
  <c r="C9634" i="3"/>
  <c r="A9634" i="3"/>
  <c r="C9633" i="3"/>
  <c r="A9633" i="3"/>
  <c r="C9631" i="3"/>
  <c r="A9631" i="3"/>
  <c r="C9630" i="3"/>
  <c r="A9630" i="3"/>
  <c r="C9629" i="3"/>
  <c r="A9629" i="3"/>
  <c r="C9628" i="3"/>
  <c r="A9628" i="3"/>
  <c r="C9627" i="3"/>
  <c r="A9627" i="3"/>
  <c r="C9626" i="3"/>
  <c r="A9626" i="3"/>
  <c r="C9625" i="3"/>
  <c r="A9625" i="3"/>
  <c r="C9624" i="3"/>
  <c r="A9624" i="3"/>
  <c r="C9623" i="3"/>
  <c r="A9623" i="3"/>
  <c r="C9621" i="3"/>
  <c r="A9621" i="3"/>
  <c r="C9620" i="3"/>
  <c r="A9620" i="3"/>
  <c r="C9619" i="3"/>
  <c r="A9619" i="3"/>
  <c r="C9618" i="3"/>
  <c r="A9618" i="3"/>
  <c r="C9617" i="3"/>
  <c r="A9617" i="3"/>
  <c r="C9616" i="3"/>
  <c r="A9616" i="3"/>
  <c r="C9615" i="3"/>
  <c r="A9615" i="3"/>
  <c r="C9614" i="3"/>
  <c r="A9614" i="3"/>
  <c r="C9613" i="3"/>
  <c r="A9613" i="3"/>
  <c r="C9611" i="3"/>
  <c r="A9611" i="3"/>
  <c r="C9610" i="3"/>
  <c r="A9610" i="3"/>
  <c r="C9609" i="3"/>
  <c r="A9609" i="3"/>
  <c r="C9608" i="3"/>
  <c r="A9608" i="3"/>
  <c r="C9607" i="3"/>
  <c r="A9607" i="3"/>
  <c r="C9606" i="3"/>
  <c r="A9606" i="3"/>
  <c r="C9605" i="3"/>
  <c r="A9605" i="3"/>
  <c r="C9604" i="3"/>
  <c r="A9604" i="3"/>
  <c r="C9603" i="3"/>
  <c r="A9603" i="3"/>
  <c r="C9601" i="3"/>
  <c r="A9601" i="3"/>
  <c r="C9600" i="3"/>
  <c r="A9600" i="3"/>
  <c r="C9599" i="3"/>
  <c r="A9599" i="3"/>
  <c r="C9598" i="3"/>
  <c r="A9598" i="3"/>
  <c r="C9597" i="3"/>
  <c r="A9597" i="3"/>
  <c r="C9596" i="3"/>
  <c r="A9596" i="3"/>
  <c r="C9595" i="3"/>
  <c r="A9595" i="3"/>
  <c r="C9594" i="3"/>
  <c r="A9594" i="3"/>
  <c r="C9593" i="3"/>
  <c r="A9593" i="3"/>
  <c r="C9591" i="3"/>
  <c r="A9591" i="3"/>
  <c r="C9590" i="3"/>
  <c r="A9590" i="3"/>
  <c r="C9589" i="3"/>
  <c r="A9589" i="3"/>
  <c r="C9588" i="3"/>
  <c r="A9588" i="3"/>
  <c r="C9587" i="3"/>
  <c r="A9587" i="3"/>
  <c r="C9586" i="3"/>
  <c r="A9586" i="3"/>
  <c r="C9585" i="3"/>
  <c r="A9585" i="3"/>
  <c r="C9584" i="3"/>
  <c r="A9584" i="3"/>
  <c r="C9583" i="3"/>
  <c r="A9583" i="3"/>
  <c r="C9581" i="3"/>
  <c r="A9581" i="3"/>
  <c r="C9580" i="3"/>
  <c r="A9580" i="3"/>
  <c r="C9579" i="3"/>
  <c r="A9579" i="3"/>
  <c r="C9578" i="3"/>
  <c r="A9578" i="3"/>
  <c r="C9577" i="3"/>
  <c r="A9577" i="3"/>
  <c r="C9576" i="3"/>
  <c r="A9576" i="3"/>
  <c r="C9575" i="3"/>
  <c r="A9575" i="3"/>
  <c r="C9574" i="3"/>
  <c r="A9574" i="3"/>
  <c r="C9573" i="3"/>
  <c r="A9573" i="3"/>
  <c r="C9571" i="3"/>
  <c r="A9571" i="3"/>
  <c r="C9570" i="3"/>
  <c r="A9570" i="3"/>
  <c r="C9569" i="3"/>
  <c r="A9569" i="3"/>
  <c r="C9568" i="3"/>
  <c r="A9568" i="3"/>
  <c r="C9567" i="3"/>
  <c r="A9567" i="3"/>
  <c r="C9566" i="3"/>
  <c r="A9566" i="3"/>
  <c r="C9565" i="3"/>
  <c r="A9565" i="3"/>
  <c r="C9564" i="3"/>
  <c r="A9564" i="3"/>
  <c r="C9563" i="3"/>
  <c r="A9563" i="3"/>
  <c r="C9561" i="3"/>
  <c r="A9561" i="3"/>
  <c r="C9560" i="3"/>
  <c r="A9560" i="3"/>
  <c r="C9559" i="3"/>
  <c r="A9559" i="3"/>
  <c r="C9558" i="3"/>
  <c r="A9558" i="3"/>
  <c r="C9557" i="3"/>
  <c r="A9557" i="3"/>
  <c r="C9556" i="3"/>
  <c r="A9556" i="3"/>
  <c r="C9555" i="3"/>
  <c r="A9555" i="3"/>
  <c r="C9554" i="3"/>
  <c r="A9554" i="3"/>
  <c r="C9553" i="3"/>
  <c r="A9553" i="3"/>
  <c r="C9551" i="3"/>
  <c r="A9551" i="3"/>
  <c r="C9550" i="3"/>
  <c r="A9550" i="3"/>
  <c r="C9549" i="3"/>
  <c r="A9549" i="3"/>
  <c r="C9548" i="3"/>
  <c r="A9548" i="3"/>
  <c r="C9547" i="3"/>
  <c r="A9547" i="3"/>
  <c r="C9546" i="3"/>
  <c r="A9546" i="3"/>
  <c r="C9545" i="3"/>
  <c r="A9545" i="3"/>
  <c r="C9544" i="3"/>
  <c r="A9544" i="3"/>
  <c r="C9543" i="3"/>
  <c r="A9543" i="3"/>
  <c r="C9541" i="3"/>
  <c r="A9541" i="3"/>
  <c r="C9540" i="3"/>
  <c r="A9540" i="3"/>
  <c r="C9539" i="3"/>
  <c r="A9539" i="3"/>
  <c r="C9538" i="3"/>
  <c r="A9538" i="3"/>
  <c r="C9537" i="3"/>
  <c r="A9537" i="3"/>
  <c r="C9536" i="3"/>
  <c r="A9536" i="3"/>
  <c r="C9535" i="3"/>
  <c r="A9535" i="3"/>
  <c r="C9534" i="3"/>
  <c r="A9534" i="3"/>
  <c r="C9533" i="3"/>
  <c r="A9533" i="3"/>
  <c r="C9531" i="3"/>
  <c r="A9531" i="3"/>
  <c r="C9530" i="3"/>
  <c r="A9530" i="3"/>
  <c r="C9529" i="3"/>
  <c r="A9529" i="3"/>
  <c r="C9528" i="3"/>
  <c r="A9528" i="3"/>
  <c r="C9527" i="3"/>
  <c r="A9527" i="3"/>
  <c r="C9526" i="3"/>
  <c r="A9526" i="3"/>
  <c r="C9525" i="3"/>
  <c r="A9525" i="3"/>
  <c r="C9524" i="3"/>
  <c r="A9524" i="3"/>
  <c r="C9523" i="3"/>
  <c r="A9523" i="3"/>
  <c r="C9521" i="3"/>
  <c r="A9521" i="3"/>
  <c r="C9520" i="3"/>
  <c r="A9520" i="3"/>
  <c r="C9519" i="3"/>
  <c r="A9519" i="3"/>
  <c r="C9518" i="3"/>
  <c r="A9518" i="3"/>
  <c r="C9517" i="3"/>
  <c r="A9517" i="3"/>
  <c r="C9516" i="3"/>
  <c r="A9516" i="3"/>
  <c r="C9515" i="3"/>
  <c r="A9515" i="3"/>
  <c r="C9514" i="3"/>
  <c r="A9514" i="3"/>
  <c r="C9513" i="3"/>
  <c r="A9513" i="3"/>
  <c r="C9511" i="3"/>
  <c r="A9511" i="3"/>
  <c r="C9510" i="3"/>
  <c r="A9510" i="3"/>
  <c r="C9509" i="3"/>
  <c r="A9509" i="3"/>
  <c r="C9508" i="3"/>
  <c r="A9508" i="3"/>
  <c r="C9507" i="3"/>
  <c r="A9507" i="3"/>
  <c r="C9506" i="3"/>
  <c r="A9506" i="3"/>
  <c r="C9505" i="3"/>
  <c r="A9505" i="3"/>
  <c r="C9504" i="3"/>
  <c r="A9504" i="3"/>
  <c r="C9503" i="3"/>
  <c r="A9503" i="3"/>
  <c r="C9501" i="3"/>
  <c r="A9501" i="3"/>
  <c r="C9500" i="3"/>
  <c r="A9500" i="3"/>
  <c r="C9499" i="3"/>
  <c r="A9499" i="3"/>
  <c r="C9498" i="3"/>
  <c r="A9498" i="3"/>
  <c r="C9497" i="3"/>
  <c r="A9497" i="3"/>
  <c r="C9496" i="3"/>
  <c r="A9496" i="3"/>
  <c r="C9495" i="3"/>
  <c r="A9495" i="3"/>
  <c r="C9494" i="3"/>
  <c r="A9494" i="3"/>
  <c r="C9493" i="3"/>
  <c r="A9493" i="3"/>
  <c r="C9491" i="3"/>
  <c r="A9491" i="3"/>
  <c r="C9490" i="3"/>
  <c r="A9490" i="3"/>
  <c r="C9489" i="3"/>
  <c r="A9489" i="3"/>
  <c r="C9488" i="3"/>
  <c r="A9488" i="3"/>
  <c r="C9487" i="3"/>
  <c r="A9487" i="3"/>
  <c r="C9486" i="3"/>
  <c r="A9486" i="3"/>
  <c r="C9485" i="3"/>
  <c r="A9485" i="3"/>
  <c r="C9484" i="3"/>
  <c r="A9484" i="3"/>
  <c r="C9483" i="3"/>
  <c r="A9483" i="3"/>
  <c r="C9481" i="3"/>
  <c r="A9481" i="3"/>
  <c r="C9480" i="3"/>
  <c r="A9480" i="3"/>
  <c r="C9479" i="3"/>
  <c r="A9479" i="3"/>
  <c r="C9478" i="3"/>
  <c r="A9478" i="3"/>
  <c r="C9477" i="3"/>
  <c r="A9477" i="3"/>
  <c r="C9476" i="3"/>
  <c r="A9476" i="3"/>
  <c r="C9475" i="3"/>
  <c r="A9475" i="3"/>
  <c r="C9474" i="3"/>
  <c r="A9474" i="3"/>
  <c r="C9473" i="3"/>
  <c r="A9473" i="3"/>
  <c r="C9471" i="3"/>
  <c r="A9471" i="3"/>
  <c r="C9470" i="3"/>
  <c r="A9470" i="3"/>
  <c r="C9469" i="3"/>
  <c r="A9469" i="3"/>
  <c r="C9468" i="3"/>
  <c r="A9468" i="3"/>
  <c r="C9467" i="3"/>
  <c r="A9467" i="3"/>
  <c r="C9466" i="3"/>
  <c r="A9466" i="3"/>
  <c r="C9465" i="3"/>
  <c r="A9465" i="3"/>
  <c r="C9464" i="3"/>
  <c r="A9464" i="3"/>
  <c r="C9463" i="3"/>
  <c r="A9463" i="3"/>
  <c r="C9461" i="3"/>
  <c r="A9461" i="3"/>
  <c r="C9460" i="3"/>
  <c r="A9460" i="3"/>
  <c r="C9459" i="3"/>
  <c r="A9459" i="3"/>
  <c r="C9458" i="3"/>
  <c r="A9458" i="3"/>
  <c r="C9457" i="3"/>
  <c r="A9457" i="3"/>
  <c r="C9456" i="3"/>
  <c r="A9456" i="3"/>
  <c r="C9455" i="3"/>
  <c r="A9455" i="3"/>
  <c r="C9454" i="3"/>
  <c r="A9454" i="3"/>
  <c r="C9453" i="3"/>
  <c r="A9453" i="3"/>
  <c r="C9451" i="3"/>
  <c r="A9451" i="3"/>
  <c r="C9450" i="3"/>
  <c r="A9450" i="3"/>
  <c r="C9449" i="3"/>
  <c r="A9449" i="3"/>
  <c r="C9448" i="3"/>
  <c r="A9448" i="3"/>
  <c r="C9447" i="3"/>
  <c r="A9447" i="3"/>
  <c r="C9446" i="3"/>
  <c r="A9446" i="3"/>
  <c r="C9445" i="3"/>
  <c r="A9445" i="3"/>
  <c r="C9444" i="3"/>
  <c r="A9444" i="3"/>
  <c r="C9443" i="3"/>
  <c r="A9443" i="3"/>
  <c r="C9441" i="3"/>
  <c r="A9441" i="3"/>
  <c r="C9440" i="3"/>
  <c r="A9440" i="3"/>
  <c r="C9439" i="3"/>
  <c r="A9439" i="3"/>
  <c r="C9438" i="3"/>
  <c r="A9438" i="3"/>
  <c r="C9437" i="3"/>
  <c r="A9437" i="3"/>
  <c r="C9436" i="3"/>
  <c r="A9436" i="3"/>
  <c r="C9435" i="3"/>
  <c r="A9435" i="3"/>
  <c r="C9434" i="3"/>
  <c r="A9434" i="3"/>
  <c r="C9433" i="3"/>
  <c r="A9433" i="3"/>
  <c r="C9431" i="3"/>
  <c r="A9431" i="3"/>
  <c r="C9430" i="3"/>
  <c r="A9430" i="3"/>
  <c r="C9429" i="3"/>
  <c r="A9429" i="3"/>
  <c r="C9428" i="3"/>
  <c r="A9428" i="3"/>
  <c r="C9427" i="3"/>
  <c r="A9427" i="3"/>
  <c r="C9426" i="3"/>
  <c r="A9426" i="3"/>
  <c r="C9425" i="3"/>
  <c r="A9425" i="3"/>
  <c r="C9424" i="3"/>
  <c r="A9424" i="3"/>
  <c r="C9423" i="3"/>
  <c r="A9423" i="3"/>
  <c r="C9421" i="3"/>
  <c r="A9421" i="3"/>
  <c r="C9420" i="3"/>
  <c r="A9420" i="3"/>
  <c r="C9419" i="3"/>
  <c r="A9419" i="3"/>
  <c r="C9418" i="3"/>
  <c r="A9418" i="3"/>
  <c r="C9417" i="3"/>
  <c r="A9417" i="3"/>
  <c r="C9416" i="3"/>
  <c r="A9416" i="3"/>
  <c r="C9415" i="3"/>
  <c r="A9415" i="3"/>
  <c r="C9414" i="3"/>
  <c r="A9414" i="3"/>
  <c r="C9413" i="3"/>
  <c r="A9413" i="3"/>
  <c r="C9411" i="3"/>
  <c r="A9411" i="3"/>
  <c r="C9410" i="3"/>
  <c r="A9410" i="3"/>
  <c r="C9409" i="3"/>
  <c r="A9409" i="3"/>
  <c r="C9408" i="3"/>
  <c r="A9408" i="3"/>
  <c r="C9407" i="3"/>
  <c r="A9407" i="3"/>
  <c r="C9406" i="3"/>
  <c r="A9406" i="3"/>
  <c r="C9405" i="3"/>
  <c r="A9405" i="3"/>
  <c r="C9404" i="3"/>
  <c r="A9404" i="3"/>
  <c r="C9403" i="3"/>
  <c r="A9403" i="3"/>
  <c r="C9401" i="3"/>
  <c r="A9401" i="3"/>
  <c r="C9400" i="3"/>
  <c r="A9400" i="3"/>
  <c r="C9399" i="3"/>
  <c r="A9399" i="3"/>
  <c r="C9398" i="3"/>
  <c r="A9398" i="3"/>
  <c r="C9397" i="3"/>
  <c r="A9397" i="3"/>
  <c r="C9396" i="3"/>
  <c r="A9396" i="3"/>
  <c r="C9395" i="3"/>
  <c r="A9395" i="3"/>
  <c r="C9394" i="3"/>
  <c r="A9394" i="3"/>
  <c r="C9393" i="3"/>
  <c r="A9393" i="3"/>
  <c r="C9391" i="3"/>
  <c r="A9391" i="3"/>
  <c r="C9390" i="3"/>
  <c r="A9390" i="3"/>
  <c r="C9389" i="3"/>
  <c r="A9389" i="3"/>
  <c r="C9388" i="3"/>
  <c r="A9388" i="3"/>
  <c r="C9387" i="3"/>
  <c r="A9387" i="3"/>
  <c r="C9386" i="3"/>
  <c r="A9386" i="3"/>
  <c r="C9385" i="3"/>
  <c r="A9385" i="3"/>
  <c r="C9384" i="3"/>
  <c r="A9384" i="3"/>
  <c r="C9383" i="3"/>
  <c r="A9383" i="3"/>
  <c r="C9381" i="3"/>
  <c r="A9381" i="3"/>
  <c r="C9380" i="3"/>
  <c r="A9380" i="3"/>
  <c r="C9379" i="3"/>
  <c r="A9379" i="3"/>
  <c r="C9378" i="3"/>
  <c r="A9378" i="3"/>
  <c r="C9377" i="3"/>
  <c r="A9377" i="3"/>
  <c r="C9376" i="3"/>
  <c r="A9376" i="3"/>
  <c r="C9375" i="3"/>
  <c r="A9375" i="3"/>
  <c r="C9374" i="3"/>
  <c r="A9374" i="3"/>
  <c r="C9373" i="3"/>
  <c r="A9373" i="3"/>
  <c r="C9371" i="3"/>
  <c r="A9371" i="3"/>
  <c r="C9370" i="3"/>
  <c r="A9370" i="3"/>
  <c r="C9369" i="3"/>
  <c r="A9369" i="3"/>
  <c r="C9368" i="3"/>
  <c r="A9368" i="3"/>
  <c r="C9367" i="3"/>
  <c r="A9367" i="3"/>
  <c r="C9366" i="3"/>
  <c r="A9366" i="3"/>
  <c r="C9365" i="3"/>
  <c r="A9365" i="3"/>
  <c r="C9364" i="3"/>
  <c r="A9364" i="3"/>
  <c r="C9363" i="3"/>
  <c r="A9363" i="3"/>
  <c r="C9361" i="3"/>
  <c r="A9361" i="3"/>
  <c r="C9360" i="3"/>
  <c r="A9360" i="3"/>
  <c r="C9359" i="3"/>
  <c r="A9359" i="3"/>
  <c r="C9358" i="3"/>
  <c r="A9358" i="3"/>
  <c r="C9357" i="3"/>
  <c r="A9357" i="3"/>
  <c r="C9356" i="3"/>
  <c r="A9356" i="3"/>
  <c r="C9355" i="3"/>
  <c r="A9355" i="3"/>
  <c r="C9354" i="3"/>
  <c r="A9354" i="3"/>
  <c r="C9353" i="3"/>
  <c r="A9353" i="3"/>
  <c r="C9351" i="3"/>
  <c r="A9351" i="3"/>
  <c r="C9350" i="3"/>
  <c r="A9350" i="3"/>
  <c r="C9349" i="3"/>
  <c r="A9349" i="3"/>
  <c r="C9348" i="3"/>
  <c r="A9348" i="3"/>
  <c r="C9347" i="3"/>
  <c r="A9347" i="3"/>
  <c r="C9346" i="3"/>
  <c r="A9346" i="3"/>
  <c r="C9345" i="3"/>
  <c r="A9345" i="3"/>
  <c r="C9344" i="3"/>
  <c r="A9344" i="3"/>
  <c r="C9343" i="3"/>
  <c r="A9343" i="3"/>
  <c r="C9341" i="3"/>
  <c r="A9341" i="3"/>
  <c r="C9340" i="3"/>
  <c r="A9340" i="3"/>
  <c r="C9339" i="3"/>
  <c r="A9339" i="3"/>
  <c r="C9338" i="3"/>
  <c r="A9338" i="3"/>
  <c r="C9337" i="3"/>
  <c r="A9337" i="3"/>
  <c r="C9336" i="3"/>
  <c r="A9336" i="3"/>
  <c r="C9335" i="3"/>
  <c r="A9335" i="3"/>
  <c r="C9334" i="3"/>
  <c r="A9334" i="3"/>
  <c r="C9333" i="3"/>
  <c r="A9333" i="3"/>
  <c r="C9331" i="3"/>
  <c r="A9331" i="3"/>
  <c r="C9330" i="3"/>
  <c r="A9330" i="3"/>
  <c r="C9329" i="3"/>
  <c r="A9329" i="3"/>
  <c r="C9328" i="3"/>
  <c r="A9328" i="3"/>
  <c r="C9327" i="3"/>
  <c r="A9327" i="3"/>
  <c r="C9326" i="3"/>
  <c r="A9326" i="3"/>
  <c r="C9325" i="3"/>
  <c r="A9325" i="3"/>
  <c r="C9324" i="3"/>
  <c r="A9324" i="3"/>
  <c r="C9323" i="3"/>
  <c r="A9323" i="3"/>
  <c r="C9321" i="3"/>
  <c r="A9321" i="3"/>
  <c r="C9320" i="3"/>
  <c r="A9320" i="3"/>
  <c r="C9319" i="3"/>
  <c r="A9319" i="3"/>
  <c r="C9318" i="3"/>
  <c r="A9318" i="3"/>
  <c r="C9317" i="3"/>
  <c r="A9317" i="3"/>
  <c r="C9316" i="3"/>
  <c r="A9316" i="3"/>
  <c r="C9315" i="3"/>
  <c r="A9315" i="3"/>
  <c r="C9314" i="3"/>
  <c r="A9314" i="3"/>
  <c r="C9313" i="3"/>
  <c r="A9313" i="3"/>
  <c r="C9311" i="3"/>
  <c r="A9311" i="3"/>
  <c r="C9310" i="3"/>
  <c r="A9310" i="3"/>
  <c r="C9309" i="3"/>
  <c r="A9309" i="3"/>
  <c r="C9308" i="3"/>
  <c r="A9308" i="3"/>
  <c r="C9307" i="3"/>
  <c r="A9307" i="3"/>
  <c r="C9306" i="3"/>
  <c r="A9306" i="3"/>
  <c r="C9305" i="3"/>
  <c r="A9305" i="3"/>
  <c r="C9304" i="3"/>
  <c r="A9304" i="3"/>
  <c r="C9303" i="3"/>
  <c r="A9303" i="3"/>
  <c r="C9301" i="3"/>
  <c r="A9301" i="3"/>
  <c r="C9300" i="3"/>
  <c r="A9300" i="3"/>
  <c r="C9299" i="3"/>
  <c r="A9299" i="3"/>
  <c r="C9298" i="3"/>
  <c r="A9298" i="3"/>
  <c r="C9297" i="3"/>
  <c r="A9297" i="3"/>
  <c r="C9296" i="3"/>
  <c r="A9296" i="3"/>
  <c r="C9295" i="3"/>
  <c r="A9295" i="3"/>
  <c r="C9294" i="3"/>
  <c r="A9294" i="3"/>
  <c r="C9293" i="3"/>
  <c r="A9293" i="3"/>
  <c r="C9291" i="3"/>
  <c r="A9291" i="3"/>
  <c r="C9290" i="3"/>
  <c r="A9290" i="3"/>
  <c r="C9289" i="3"/>
  <c r="A9289" i="3"/>
  <c r="C9288" i="3"/>
  <c r="A9288" i="3"/>
  <c r="C9287" i="3"/>
  <c r="A9287" i="3"/>
  <c r="C9286" i="3"/>
  <c r="A9286" i="3"/>
  <c r="C9285" i="3"/>
  <c r="A9285" i="3"/>
  <c r="C9284" i="3"/>
  <c r="A9284" i="3"/>
  <c r="C9283" i="3"/>
  <c r="A9283" i="3"/>
  <c r="C9281" i="3"/>
  <c r="A9281" i="3"/>
  <c r="C9280" i="3"/>
  <c r="A9280" i="3"/>
  <c r="C9279" i="3"/>
  <c r="A9279" i="3"/>
  <c r="C9278" i="3"/>
  <c r="A9278" i="3"/>
  <c r="C9277" i="3"/>
  <c r="A9277" i="3"/>
  <c r="C9276" i="3"/>
  <c r="A9276" i="3"/>
  <c r="C9275" i="3"/>
  <c r="A9275" i="3"/>
  <c r="C9274" i="3"/>
  <c r="A9274" i="3"/>
  <c r="C9273" i="3"/>
  <c r="A9273" i="3"/>
  <c r="C9271" i="3"/>
  <c r="A9271" i="3"/>
  <c r="C9270" i="3"/>
  <c r="A9270" i="3"/>
  <c r="C9269" i="3"/>
  <c r="A9269" i="3"/>
  <c r="C9268" i="3"/>
  <c r="A9268" i="3"/>
  <c r="C9267" i="3"/>
  <c r="A9267" i="3"/>
  <c r="C9266" i="3"/>
  <c r="A9266" i="3"/>
  <c r="C9265" i="3"/>
  <c r="A9265" i="3"/>
  <c r="C9264" i="3"/>
  <c r="A9264" i="3"/>
  <c r="C9263" i="3"/>
  <c r="A9263" i="3"/>
  <c r="C9261" i="3"/>
  <c r="A9261" i="3"/>
  <c r="C9260" i="3"/>
  <c r="A9260" i="3"/>
  <c r="C9259" i="3"/>
  <c r="A9259" i="3"/>
  <c r="C9258" i="3"/>
  <c r="A9258" i="3"/>
  <c r="C9257" i="3"/>
  <c r="A9257" i="3"/>
  <c r="C9256" i="3"/>
  <c r="A9256" i="3"/>
  <c r="C9255" i="3"/>
  <c r="A9255" i="3"/>
  <c r="C9254" i="3"/>
  <c r="A9254" i="3"/>
  <c r="C9253" i="3"/>
  <c r="A9253" i="3"/>
  <c r="C9251" i="3"/>
  <c r="A9251" i="3"/>
  <c r="C9250" i="3"/>
  <c r="A9250" i="3"/>
  <c r="C9249" i="3"/>
  <c r="A9249" i="3"/>
  <c r="C9248" i="3"/>
  <c r="A9248" i="3"/>
  <c r="C9247" i="3"/>
  <c r="A9247" i="3"/>
  <c r="C9246" i="3"/>
  <c r="A9246" i="3"/>
  <c r="C9245" i="3"/>
  <c r="A9245" i="3"/>
  <c r="C9244" i="3"/>
  <c r="A9244" i="3"/>
  <c r="C9243" i="3"/>
  <c r="A9243" i="3"/>
  <c r="C9241" i="3"/>
  <c r="A9241" i="3"/>
  <c r="C9240" i="3"/>
  <c r="A9240" i="3"/>
  <c r="C9239" i="3"/>
  <c r="A9239" i="3"/>
  <c r="C9238" i="3"/>
  <c r="A9238" i="3"/>
  <c r="C9237" i="3"/>
  <c r="A9237" i="3"/>
  <c r="C9236" i="3"/>
  <c r="A9236" i="3"/>
  <c r="C9235" i="3"/>
  <c r="A9235" i="3"/>
  <c r="C9234" i="3"/>
  <c r="A9234" i="3"/>
  <c r="C9233" i="3"/>
  <c r="A9233" i="3"/>
  <c r="C9231" i="3"/>
  <c r="A9231" i="3"/>
  <c r="C9230" i="3"/>
  <c r="A9230" i="3"/>
  <c r="C9229" i="3"/>
  <c r="A9229" i="3"/>
  <c r="C9228" i="3"/>
  <c r="A9228" i="3"/>
  <c r="C9227" i="3"/>
  <c r="A9227" i="3"/>
  <c r="C9226" i="3"/>
  <c r="A9226" i="3"/>
  <c r="C9225" i="3"/>
  <c r="A9225" i="3"/>
  <c r="C9224" i="3"/>
  <c r="A9224" i="3"/>
  <c r="C9223" i="3"/>
  <c r="A9223" i="3"/>
  <c r="C9221" i="3"/>
  <c r="A9221" i="3"/>
  <c r="C9220" i="3"/>
  <c r="A9220" i="3"/>
  <c r="C9219" i="3"/>
  <c r="A9219" i="3"/>
  <c r="C9218" i="3"/>
  <c r="A9218" i="3"/>
  <c r="C9217" i="3"/>
  <c r="A9217" i="3"/>
  <c r="C9216" i="3"/>
  <c r="A9216" i="3"/>
  <c r="C9215" i="3"/>
  <c r="A9215" i="3"/>
  <c r="C9214" i="3"/>
  <c r="A9214" i="3"/>
  <c r="C9213" i="3"/>
  <c r="A9213" i="3"/>
  <c r="C9211" i="3"/>
  <c r="A9211" i="3"/>
  <c r="C9210" i="3"/>
  <c r="A9210" i="3"/>
  <c r="C9209" i="3"/>
  <c r="A9209" i="3"/>
  <c r="C9208" i="3"/>
  <c r="A9208" i="3"/>
  <c r="C9207" i="3"/>
  <c r="A9207" i="3"/>
  <c r="C9206" i="3"/>
  <c r="A9206" i="3"/>
  <c r="C9205" i="3"/>
  <c r="A9205" i="3"/>
  <c r="C9204" i="3"/>
  <c r="A9204" i="3"/>
  <c r="C9203" i="3"/>
  <c r="A9203" i="3"/>
  <c r="C9201" i="3"/>
  <c r="A9201" i="3"/>
  <c r="C9200" i="3"/>
  <c r="A9200" i="3"/>
  <c r="C9199" i="3"/>
  <c r="A9199" i="3"/>
  <c r="C9198" i="3"/>
  <c r="A9198" i="3"/>
  <c r="C9197" i="3"/>
  <c r="A9197" i="3"/>
  <c r="C9196" i="3"/>
  <c r="A9196" i="3"/>
  <c r="C9195" i="3"/>
  <c r="A9195" i="3"/>
  <c r="C9194" i="3"/>
  <c r="A9194" i="3"/>
  <c r="C9193" i="3"/>
  <c r="A9193" i="3"/>
  <c r="C9191" i="3"/>
  <c r="A9191" i="3"/>
  <c r="C9190" i="3"/>
  <c r="A9190" i="3"/>
  <c r="C9189" i="3"/>
  <c r="A9189" i="3"/>
  <c r="C9188" i="3"/>
  <c r="A9188" i="3"/>
  <c r="C9187" i="3"/>
  <c r="A9187" i="3"/>
  <c r="C9186" i="3"/>
  <c r="A9186" i="3"/>
  <c r="C9185" i="3"/>
  <c r="A9185" i="3"/>
  <c r="C9184" i="3"/>
  <c r="A9184" i="3"/>
  <c r="C9183" i="3"/>
  <c r="A9183" i="3"/>
  <c r="C9181" i="3"/>
  <c r="A9181" i="3"/>
  <c r="C9180" i="3"/>
  <c r="A9180" i="3"/>
  <c r="C9179" i="3"/>
  <c r="A9179" i="3"/>
  <c r="C9178" i="3"/>
  <c r="A9178" i="3"/>
  <c r="C9177" i="3"/>
  <c r="A9177" i="3"/>
  <c r="C9176" i="3"/>
  <c r="A9176" i="3"/>
  <c r="C9175" i="3"/>
  <c r="A9175" i="3"/>
  <c r="C9174" i="3"/>
  <c r="A9174" i="3"/>
  <c r="C9173" i="3"/>
  <c r="A9173" i="3"/>
  <c r="C9171" i="3"/>
  <c r="A9171" i="3"/>
  <c r="C9170" i="3"/>
  <c r="A9170" i="3"/>
  <c r="C9169" i="3"/>
  <c r="A9169" i="3"/>
  <c r="C9168" i="3"/>
  <c r="A9168" i="3"/>
  <c r="C9167" i="3"/>
  <c r="A9167" i="3"/>
  <c r="C9166" i="3"/>
  <c r="A9166" i="3"/>
  <c r="C9165" i="3"/>
  <c r="A9165" i="3"/>
  <c r="C9164" i="3"/>
  <c r="A9164" i="3"/>
  <c r="C9163" i="3"/>
  <c r="A9163" i="3"/>
  <c r="C9161" i="3"/>
  <c r="A9161" i="3"/>
  <c r="C9160" i="3"/>
  <c r="A9160" i="3"/>
  <c r="C9159" i="3"/>
  <c r="A9159" i="3"/>
  <c r="C9158" i="3"/>
  <c r="A9158" i="3"/>
  <c r="C9157" i="3"/>
  <c r="A9157" i="3"/>
  <c r="C9156" i="3"/>
  <c r="A9156" i="3"/>
  <c r="C9155" i="3"/>
  <c r="A9155" i="3"/>
  <c r="C9154" i="3"/>
  <c r="A9154" i="3"/>
  <c r="C9153" i="3"/>
  <c r="A9153" i="3"/>
  <c r="C9151" i="3"/>
  <c r="A9151" i="3"/>
  <c r="C9150" i="3"/>
  <c r="A9150" i="3"/>
  <c r="C9149" i="3"/>
  <c r="A9149" i="3"/>
  <c r="C9148" i="3"/>
  <c r="A9148" i="3"/>
  <c r="C9147" i="3"/>
  <c r="A9147" i="3"/>
  <c r="C9146" i="3"/>
  <c r="A9146" i="3"/>
  <c r="C9145" i="3"/>
  <c r="A9145" i="3"/>
  <c r="C9144" i="3"/>
  <c r="A9144" i="3"/>
  <c r="C9143" i="3"/>
  <c r="A9143" i="3"/>
  <c r="C9141" i="3"/>
  <c r="A9141" i="3"/>
  <c r="C9140" i="3"/>
  <c r="A9140" i="3"/>
  <c r="C9139" i="3"/>
  <c r="A9139" i="3"/>
  <c r="C9138" i="3"/>
  <c r="A9138" i="3"/>
  <c r="C9137" i="3"/>
  <c r="A9137" i="3"/>
  <c r="C9136" i="3"/>
  <c r="A9136" i="3"/>
  <c r="C9135" i="3"/>
  <c r="A9135" i="3"/>
  <c r="C9134" i="3"/>
  <c r="A9134" i="3"/>
  <c r="C9133" i="3"/>
  <c r="A9133" i="3"/>
  <c r="C9131" i="3"/>
  <c r="A9131" i="3"/>
  <c r="C9130" i="3"/>
  <c r="A9130" i="3"/>
  <c r="C9129" i="3"/>
  <c r="A9129" i="3"/>
  <c r="C9128" i="3"/>
  <c r="A9128" i="3"/>
  <c r="C9127" i="3"/>
  <c r="A9127" i="3"/>
  <c r="C9126" i="3"/>
  <c r="A9126" i="3"/>
  <c r="C9125" i="3"/>
  <c r="A9125" i="3"/>
  <c r="C9124" i="3"/>
  <c r="A9124" i="3"/>
  <c r="C9123" i="3"/>
  <c r="A9123" i="3"/>
  <c r="C9121" i="3"/>
  <c r="A9121" i="3"/>
  <c r="C9120" i="3"/>
  <c r="A9120" i="3"/>
  <c r="C9119" i="3"/>
  <c r="A9119" i="3"/>
  <c r="C9118" i="3"/>
  <c r="A9118" i="3"/>
  <c r="C9117" i="3"/>
  <c r="A9117" i="3"/>
  <c r="C9116" i="3"/>
  <c r="A9116" i="3"/>
  <c r="C9115" i="3"/>
  <c r="A9115" i="3"/>
  <c r="C9114" i="3"/>
  <c r="A9114" i="3"/>
  <c r="C9113" i="3"/>
  <c r="A9113" i="3"/>
  <c r="C9111" i="3"/>
  <c r="A9111" i="3"/>
  <c r="C9110" i="3"/>
  <c r="A9110" i="3"/>
  <c r="C9109" i="3"/>
  <c r="A9109" i="3"/>
  <c r="C9108" i="3"/>
  <c r="A9108" i="3"/>
  <c r="C9107" i="3"/>
  <c r="A9107" i="3"/>
  <c r="C9106" i="3"/>
  <c r="A9106" i="3"/>
  <c r="C9105" i="3"/>
  <c r="A9105" i="3"/>
  <c r="C9104" i="3"/>
  <c r="A9104" i="3"/>
  <c r="C9103" i="3"/>
  <c r="A9103" i="3"/>
  <c r="C9101" i="3"/>
  <c r="A9101" i="3"/>
  <c r="C9100" i="3"/>
  <c r="A9100" i="3"/>
  <c r="C9099" i="3"/>
  <c r="A9099" i="3"/>
  <c r="C9098" i="3"/>
  <c r="A9098" i="3"/>
  <c r="C9097" i="3"/>
  <c r="A9097" i="3"/>
  <c r="C9096" i="3"/>
  <c r="A9096" i="3"/>
  <c r="C9095" i="3"/>
  <c r="A9095" i="3"/>
  <c r="C9094" i="3"/>
  <c r="A9094" i="3"/>
  <c r="C9093" i="3"/>
  <c r="A9093" i="3"/>
  <c r="C9091" i="3"/>
  <c r="A9091" i="3"/>
  <c r="C9090" i="3"/>
  <c r="A9090" i="3"/>
  <c r="C9089" i="3"/>
  <c r="A9089" i="3"/>
  <c r="C9088" i="3"/>
  <c r="A9088" i="3"/>
  <c r="C9087" i="3"/>
  <c r="A9087" i="3"/>
  <c r="C9086" i="3"/>
  <c r="A9086" i="3"/>
  <c r="C9085" i="3"/>
  <c r="A9085" i="3"/>
  <c r="C9084" i="3"/>
  <c r="A9084" i="3"/>
  <c r="C9083" i="3"/>
  <c r="A9083" i="3"/>
  <c r="C9081" i="3"/>
  <c r="A9081" i="3"/>
  <c r="C9080" i="3"/>
  <c r="A9080" i="3"/>
  <c r="C9079" i="3"/>
  <c r="A9079" i="3"/>
  <c r="C9078" i="3"/>
  <c r="A9078" i="3"/>
  <c r="C9077" i="3"/>
  <c r="A9077" i="3"/>
  <c r="C9076" i="3"/>
  <c r="A9076" i="3"/>
  <c r="C9075" i="3"/>
  <c r="A9075" i="3"/>
  <c r="C9074" i="3"/>
  <c r="A9074" i="3"/>
  <c r="C9073" i="3"/>
  <c r="A9073" i="3"/>
  <c r="C9071" i="3"/>
  <c r="A9071" i="3"/>
  <c r="C9070" i="3"/>
  <c r="A9070" i="3"/>
  <c r="C9069" i="3"/>
  <c r="A9069" i="3"/>
  <c r="C9068" i="3"/>
  <c r="A9068" i="3"/>
  <c r="C9067" i="3"/>
  <c r="A9067" i="3"/>
  <c r="C9066" i="3"/>
  <c r="A9066" i="3"/>
  <c r="C9065" i="3"/>
  <c r="A9065" i="3"/>
  <c r="C9064" i="3"/>
  <c r="A9064" i="3"/>
  <c r="C9063" i="3"/>
  <c r="A9063" i="3"/>
  <c r="C9061" i="3"/>
  <c r="A9061" i="3"/>
  <c r="C9060" i="3"/>
  <c r="A9060" i="3"/>
  <c r="C9059" i="3"/>
  <c r="A9059" i="3"/>
  <c r="C9058" i="3"/>
  <c r="A9058" i="3"/>
  <c r="C9057" i="3"/>
  <c r="A9057" i="3"/>
  <c r="C9056" i="3"/>
  <c r="A9056" i="3"/>
  <c r="C9055" i="3"/>
  <c r="A9055" i="3"/>
  <c r="C9054" i="3"/>
  <c r="A9054" i="3"/>
  <c r="C9053" i="3"/>
  <c r="A9053" i="3"/>
  <c r="C9051" i="3"/>
  <c r="A9051" i="3"/>
  <c r="C9050" i="3"/>
  <c r="A9050" i="3"/>
  <c r="C9049" i="3"/>
  <c r="A9049" i="3"/>
  <c r="C9048" i="3"/>
  <c r="A9048" i="3"/>
  <c r="C9047" i="3"/>
  <c r="A9047" i="3"/>
  <c r="C9046" i="3"/>
  <c r="A9046" i="3"/>
  <c r="C9045" i="3"/>
  <c r="A9045" i="3"/>
  <c r="C9044" i="3"/>
  <c r="A9044" i="3"/>
  <c r="C9043" i="3"/>
  <c r="A9043" i="3"/>
  <c r="C9041" i="3"/>
  <c r="A9041" i="3"/>
  <c r="C9040" i="3"/>
  <c r="A9040" i="3"/>
  <c r="C9039" i="3"/>
  <c r="A9039" i="3"/>
  <c r="C9038" i="3"/>
  <c r="A9038" i="3"/>
  <c r="C9037" i="3"/>
  <c r="A9037" i="3"/>
  <c r="C9036" i="3"/>
  <c r="A9036" i="3"/>
  <c r="C9035" i="3"/>
  <c r="A9035" i="3"/>
  <c r="C9034" i="3"/>
  <c r="A9034" i="3"/>
  <c r="C9033" i="3"/>
  <c r="A9033" i="3"/>
  <c r="C9031" i="3"/>
  <c r="A9031" i="3"/>
  <c r="C9030" i="3"/>
  <c r="A9030" i="3"/>
  <c r="C9029" i="3"/>
  <c r="A9029" i="3"/>
  <c r="C9028" i="3"/>
  <c r="A9028" i="3"/>
  <c r="C9027" i="3"/>
  <c r="A9027" i="3"/>
  <c r="C9026" i="3"/>
  <c r="A9026" i="3"/>
  <c r="C9025" i="3"/>
  <c r="A9025" i="3"/>
  <c r="C9024" i="3"/>
  <c r="A9024" i="3"/>
  <c r="C9023" i="3"/>
  <c r="A9023" i="3"/>
  <c r="C9021" i="3"/>
  <c r="A9021" i="3"/>
  <c r="C9020" i="3"/>
  <c r="A9020" i="3"/>
  <c r="C9019" i="3"/>
  <c r="A9019" i="3"/>
  <c r="C9018" i="3"/>
  <c r="A9018" i="3"/>
  <c r="C9017" i="3"/>
  <c r="A9017" i="3"/>
  <c r="C9016" i="3"/>
  <c r="A9016" i="3"/>
  <c r="C9015" i="3"/>
  <c r="A9015" i="3"/>
  <c r="C9014" i="3"/>
  <c r="A9014" i="3"/>
  <c r="C9013" i="3"/>
  <c r="A9013" i="3"/>
  <c r="C9011" i="3"/>
  <c r="A9011" i="3"/>
  <c r="C9010" i="3"/>
  <c r="A9010" i="3"/>
  <c r="C9009" i="3"/>
  <c r="A9009" i="3"/>
  <c r="C9008" i="3"/>
  <c r="A9008" i="3"/>
  <c r="C9007" i="3"/>
  <c r="A9007" i="3"/>
  <c r="C9006" i="3"/>
  <c r="A9006" i="3"/>
  <c r="C9005" i="3"/>
  <c r="A9005" i="3"/>
  <c r="C9004" i="3"/>
  <c r="A9004" i="3"/>
  <c r="C9003" i="3"/>
  <c r="A9003" i="3"/>
  <c r="C9001" i="3"/>
  <c r="A9001" i="3"/>
  <c r="C9000" i="3"/>
  <c r="A9000" i="3"/>
  <c r="C8999" i="3"/>
  <c r="A8999" i="3"/>
  <c r="C8998" i="3"/>
  <c r="A8998" i="3"/>
  <c r="C8997" i="3"/>
  <c r="A8997" i="3"/>
  <c r="C8996" i="3"/>
  <c r="A8996" i="3"/>
  <c r="C8995" i="3"/>
  <c r="A8995" i="3"/>
  <c r="C8994" i="3"/>
  <c r="A8994" i="3"/>
  <c r="C8993" i="3"/>
  <c r="A8993" i="3"/>
  <c r="C8991" i="3"/>
  <c r="A8991" i="3"/>
  <c r="C8990" i="3"/>
  <c r="A8990" i="3"/>
  <c r="C8989" i="3"/>
  <c r="A8989" i="3"/>
  <c r="C8988" i="3"/>
  <c r="A8988" i="3"/>
  <c r="C8987" i="3"/>
  <c r="A8987" i="3"/>
  <c r="C8986" i="3"/>
  <c r="A8986" i="3"/>
  <c r="C8985" i="3"/>
  <c r="A8985" i="3"/>
  <c r="C8984" i="3"/>
  <c r="A8984" i="3"/>
  <c r="C8983" i="3"/>
  <c r="A8983" i="3"/>
  <c r="C8981" i="3"/>
  <c r="A8981" i="3"/>
  <c r="C8980" i="3"/>
  <c r="A8980" i="3"/>
  <c r="C8979" i="3"/>
  <c r="A8979" i="3"/>
  <c r="C8978" i="3"/>
  <c r="A8978" i="3"/>
  <c r="C8977" i="3"/>
  <c r="A8977" i="3"/>
  <c r="C8976" i="3"/>
  <c r="A8976" i="3"/>
  <c r="C8975" i="3"/>
  <c r="A8975" i="3"/>
  <c r="C8974" i="3"/>
  <c r="A8974" i="3"/>
  <c r="C8973" i="3"/>
  <c r="A8973" i="3"/>
  <c r="C8971" i="3"/>
  <c r="A8971" i="3"/>
  <c r="C8970" i="3"/>
  <c r="A8970" i="3"/>
  <c r="C8969" i="3"/>
  <c r="A8969" i="3"/>
  <c r="C8968" i="3"/>
  <c r="A8968" i="3"/>
  <c r="C8967" i="3"/>
  <c r="A8967" i="3"/>
  <c r="C8966" i="3"/>
  <c r="A8966" i="3"/>
  <c r="C8965" i="3"/>
  <c r="A8965" i="3"/>
  <c r="C8964" i="3"/>
  <c r="A8964" i="3"/>
  <c r="C8963" i="3"/>
  <c r="A8963" i="3"/>
  <c r="C8961" i="3"/>
  <c r="A8961" i="3"/>
  <c r="C8960" i="3"/>
  <c r="A8960" i="3"/>
  <c r="C8959" i="3"/>
  <c r="A8959" i="3"/>
  <c r="C8958" i="3"/>
  <c r="A8958" i="3"/>
  <c r="C8957" i="3"/>
  <c r="A8957" i="3"/>
  <c r="C8956" i="3"/>
  <c r="A8956" i="3"/>
  <c r="C8955" i="3"/>
  <c r="A8955" i="3"/>
  <c r="C8954" i="3"/>
  <c r="A8954" i="3"/>
  <c r="C8953" i="3"/>
  <c r="A8953" i="3"/>
  <c r="C8951" i="3"/>
  <c r="A8951" i="3"/>
  <c r="C8950" i="3"/>
  <c r="A8950" i="3"/>
  <c r="C8949" i="3"/>
  <c r="A8949" i="3"/>
  <c r="C8948" i="3"/>
  <c r="A8948" i="3"/>
  <c r="C8947" i="3"/>
  <c r="A8947" i="3"/>
  <c r="C8946" i="3"/>
  <c r="A8946" i="3"/>
  <c r="C8945" i="3"/>
  <c r="A8945" i="3"/>
  <c r="C8944" i="3"/>
  <c r="A8944" i="3"/>
  <c r="C8943" i="3"/>
  <c r="A8943" i="3"/>
  <c r="C8941" i="3"/>
  <c r="A8941" i="3"/>
  <c r="C8940" i="3"/>
  <c r="A8940" i="3"/>
  <c r="C8939" i="3"/>
  <c r="A8939" i="3"/>
  <c r="C8938" i="3"/>
  <c r="A8938" i="3"/>
  <c r="C8937" i="3"/>
  <c r="A8937" i="3"/>
  <c r="C8936" i="3"/>
  <c r="A8936" i="3"/>
  <c r="C8935" i="3"/>
  <c r="A8935" i="3"/>
  <c r="C8934" i="3"/>
  <c r="A8934" i="3"/>
  <c r="C8933" i="3"/>
  <c r="A8933" i="3"/>
  <c r="C8931" i="3"/>
  <c r="A8931" i="3"/>
  <c r="C8930" i="3"/>
  <c r="A8930" i="3"/>
  <c r="C8929" i="3"/>
  <c r="A8929" i="3"/>
  <c r="C8928" i="3"/>
  <c r="A8928" i="3"/>
  <c r="C8927" i="3"/>
  <c r="A8927" i="3"/>
  <c r="C8926" i="3"/>
  <c r="A8926" i="3"/>
  <c r="C8925" i="3"/>
  <c r="A8925" i="3"/>
  <c r="C8924" i="3"/>
  <c r="A8924" i="3"/>
  <c r="C8923" i="3"/>
  <c r="A8923" i="3"/>
  <c r="C8921" i="3"/>
  <c r="A8921" i="3"/>
  <c r="C8920" i="3"/>
  <c r="A8920" i="3"/>
  <c r="C8919" i="3"/>
  <c r="A8919" i="3"/>
  <c r="C8918" i="3"/>
  <c r="A8918" i="3"/>
  <c r="C8917" i="3"/>
  <c r="A8917" i="3"/>
  <c r="C8916" i="3"/>
  <c r="A8916" i="3"/>
  <c r="C8915" i="3"/>
  <c r="A8915" i="3"/>
  <c r="C8914" i="3"/>
  <c r="A8914" i="3"/>
  <c r="C8913" i="3"/>
  <c r="A8913" i="3"/>
  <c r="C8911" i="3"/>
  <c r="A8911" i="3"/>
  <c r="C8910" i="3"/>
  <c r="A8910" i="3"/>
  <c r="C8909" i="3"/>
  <c r="A8909" i="3"/>
  <c r="C8908" i="3"/>
  <c r="A8908" i="3"/>
  <c r="C8907" i="3"/>
  <c r="A8907" i="3"/>
  <c r="C8906" i="3"/>
  <c r="A8906" i="3"/>
  <c r="C8905" i="3"/>
  <c r="A8905" i="3"/>
  <c r="C8904" i="3"/>
  <c r="A8904" i="3"/>
  <c r="C8903" i="3"/>
  <c r="A8903" i="3"/>
  <c r="C8901" i="3"/>
  <c r="A8901" i="3"/>
  <c r="C8900" i="3"/>
  <c r="A8900" i="3"/>
  <c r="C8899" i="3"/>
  <c r="A8899" i="3"/>
  <c r="C8898" i="3"/>
  <c r="A8898" i="3"/>
  <c r="C8897" i="3"/>
  <c r="A8897" i="3"/>
  <c r="C8896" i="3"/>
  <c r="A8896" i="3"/>
  <c r="C8895" i="3"/>
  <c r="A8895" i="3"/>
  <c r="C8894" i="3"/>
  <c r="A8894" i="3"/>
  <c r="C8893" i="3"/>
  <c r="A8893" i="3"/>
  <c r="C8891" i="3"/>
  <c r="A8891" i="3"/>
  <c r="C8890" i="3"/>
  <c r="A8890" i="3"/>
  <c r="C8889" i="3"/>
  <c r="A8889" i="3"/>
  <c r="C8888" i="3"/>
  <c r="A8888" i="3"/>
  <c r="C8887" i="3"/>
  <c r="A8887" i="3"/>
  <c r="C8886" i="3"/>
  <c r="A8886" i="3"/>
  <c r="C8885" i="3"/>
  <c r="A8885" i="3"/>
  <c r="C8884" i="3"/>
  <c r="A8884" i="3"/>
  <c r="C8883" i="3"/>
  <c r="A8883" i="3"/>
  <c r="C8881" i="3"/>
  <c r="A8881" i="3"/>
  <c r="C8880" i="3"/>
  <c r="A8880" i="3"/>
  <c r="C8879" i="3"/>
  <c r="A8879" i="3"/>
  <c r="C8878" i="3"/>
  <c r="A8878" i="3"/>
  <c r="C8877" i="3"/>
  <c r="A8877" i="3"/>
  <c r="C8876" i="3"/>
  <c r="A8876" i="3"/>
  <c r="C8875" i="3"/>
  <c r="A8875" i="3"/>
  <c r="C8874" i="3"/>
  <c r="A8874" i="3"/>
  <c r="C8873" i="3"/>
  <c r="A8873" i="3"/>
  <c r="C8871" i="3"/>
  <c r="A8871" i="3"/>
  <c r="C8870" i="3"/>
  <c r="A8870" i="3"/>
  <c r="C8869" i="3"/>
  <c r="A8869" i="3"/>
  <c r="C8868" i="3"/>
  <c r="A8868" i="3"/>
  <c r="C8867" i="3"/>
  <c r="A8867" i="3"/>
  <c r="C8866" i="3"/>
  <c r="A8866" i="3"/>
  <c r="C8865" i="3"/>
  <c r="A8865" i="3"/>
  <c r="C8864" i="3"/>
  <c r="A8864" i="3"/>
  <c r="C8863" i="3"/>
  <c r="A8863" i="3"/>
  <c r="C8861" i="3"/>
  <c r="A8861" i="3"/>
  <c r="C8860" i="3"/>
  <c r="A8860" i="3"/>
  <c r="C8859" i="3"/>
  <c r="A8859" i="3"/>
  <c r="C8858" i="3"/>
  <c r="A8858" i="3"/>
  <c r="C8857" i="3"/>
  <c r="A8857" i="3"/>
  <c r="C8856" i="3"/>
  <c r="A8856" i="3"/>
  <c r="C8855" i="3"/>
  <c r="A8855" i="3"/>
  <c r="C8854" i="3"/>
  <c r="A8854" i="3"/>
  <c r="C8853" i="3"/>
  <c r="A8853" i="3"/>
  <c r="C8851" i="3"/>
  <c r="A8851" i="3"/>
  <c r="C8850" i="3"/>
  <c r="A8850" i="3"/>
  <c r="C8849" i="3"/>
  <c r="A8849" i="3"/>
  <c r="C8848" i="3"/>
  <c r="A8848" i="3"/>
  <c r="C8847" i="3"/>
  <c r="A8847" i="3"/>
  <c r="C8846" i="3"/>
  <c r="A8846" i="3"/>
  <c r="C8845" i="3"/>
  <c r="A8845" i="3"/>
  <c r="C8844" i="3"/>
  <c r="A8844" i="3"/>
  <c r="C8843" i="3"/>
  <c r="A8843" i="3"/>
  <c r="C8841" i="3"/>
  <c r="A8841" i="3"/>
  <c r="C8840" i="3"/>
  <c r="A8840" i="3"/>
  <c r="C8839" i="3"/>
  <c r="A8839" i="3"/>
  <c r="C8838" i="3"/>
  <c r="A8838" i="3"/>
  <c r="C8837" i="3"/>
  <c r="A8837" i="3"/>
  <c r="C8836" i="3"/>
  <c r="A8836" i="3"/>
  <c r="C8835" i="3"/>
  <c r="A8835" i="3"/>
  <c r="C8834" i="3"/>
  <c r="A8834" i="3"/>
  <c r="C8833" i="3"/>
  <c r="A8833" i="3"/>
  <c r="C8831" i="3"/>
  <c r="A8831" i="3"/>
  <c r="C8830" i="3"/>
  <c r="A8830" i="3"/>
  <c r="C8829" i="3"/>
  <c r="A8829" i="3"/>
  <c r="C8828" i="3"/>
  <c r="A8828" i="3"/>
  <c r="C8827" i="3"/>
  <c r="A8827" i="3"/>
  <c r="C8826" i="3"/>
  <c r="A8826" i="3"/>
  <c r="C8825" i="3"/>
  <c r="A8825" i="3"/>
  <c r="C8824" i="3"/>
  <c r="A8824" i="3"/>
  <c r="C8823" i="3"/>
  <c r="A8823" i="3"/>
  <c r="C8821" i="3"/>
  <c r="A8821" i="3"/>
  <c r="C8820" i="3"/>
  <c r="A8820" i="3"/>
  <c r="C8819" i="3"/>
  <c r="A8819" i="3"/>
  <c r="C8818" i="3"/>
  <c r="A8818" i="3"/>
  <c r="C8817" i="3"/>
  <c r="A8817" i="3"/>
  <c r="C8816" i="3"/>
  <c r="A8816" i="3"/>
  <c r="C8815" i="3"/>
  <c r="A8815" i="3"/>
  <c r="C8814" i="3"/>
  <c r="A8814" i="3"/>
  <c r="C8813" i="3"/>
  <c r="A8813" i="3"/>
  <c r="C8811" i="3"/>
  <c r="A8811" i="3"/>
  <c r="C8810" i="3"/>
  <c r="A8810" i="3"/>
  <c r="C8809" i="3"/>
  <c r="A8809" i="3"/>
  <c r="C8808" i="3"/>
  <c r="A8808" i="3"/>
  <c r="C8807" i="3"/>
  <c r="A8807" i="3"/>
  <c r="C8806" i="3"/>
  <c r="A8806" i="3"/>
  <c r="C8805" i="3"/>
  <c r="A8805" i="3"/>
  <c r="C8804" i="3"/>
  <c r="A8804" i="3"/>
  <c r="C8803" i="3"/>
  <c r="A8803" i="3"/>
  <c r="C8801" i="3"/>
  <c r="A8801" i="3"/>
  <c r="C8800" i="3"/>
  <c r="A8800" i="3"/>
  <c r="C8799" i="3"/>
  <c r="A8799" i="3"/>
  <c r="C8798" i="3"/>
  <c r="A8798" i="3"/>
  <c r="C8797" i="3"/>
  <c r="A8797" i="3"/>
  <c r="C8796" i="3"/>
  <c r="A8796" i="3"/>
  <c r="C8795" i="3"/>
  <c r="A8795" i="3"/>
  <c r="C8794" i="3"/>
  <c r="A8794" i="3"/>
  <c r="C8793" i="3"/>
  <c r="A8793" i="3"/>
  <c r="C8791" i="3"/>
  <c r="A8791" i="3"/>
  <c r="C8790" i="3"/>
  <c r="A8790" i="3"/>
  <c r="C8789" i="3"/>
  <c r="A8789" i="3"/>
  <c r="C8788" i="3"/>
  <c r="A8788" i="3"/>
  <c r="C8787" i="3"/>
  <c r="A8787" i="3"/>
  <c r="C8786" i="3"/>
  <c r="A8786" i="3"/>
  <c r="C8785" i="3"/>
  <c r="A8785" i="3"/>
  <c r="C8784" i="3"/>
  <c r="A8784" i="3"/>
  <c r="C8783" i="3"/>
  <c r="A8783" i="3"/>
  <c r="C8781" i="3"/>
  <c r="A8781" i="3"/>
  <c r="C8780" i="3"/>
  <c r="A8780" i="3"/>
  <c r="C8779" i="3"/>
  <c r="A8779" i="3"/>
  <c r="C8778" i="3"/>
  <c r="A8778" i="3"/>
  <c r="C8777" i="3"/>
  <c r="A8777" i="3"/>
  <c r="C8776" i="3"/>
  <c r="A8776" i="3"/>
  <c r="C8775" i="3"/>
  <c r="A8775" i="3"/>
  <c r="C8774" i="3"/>
  <c r="A8774" i="3"/>
  <c r="C8773" i="3"/>
  <c r="A8773" i="3"/>
  <c r="C8771" i="3"/>
  <c r="A8771" i="3"/>
  <c r="C8770" i="3"/>
  <c r="A8770" i="3"/>
  <c r="C8769" i="3"/>
  <c r="A8769" i="3"/>
  <c r="C8768" i="3"/>
  <c r="A8768" i="3"/>
  <c r="C8767" i="3"/>
  <c r="A8767" i="3"/>
  <c r="C8766" i="3"/>
  <c r="A8766" i="3"/>
  <c r="C8765" i="3"/>
  <c r="A8765" i="3"/>
  <c r="C8764" i="3"/>
  <c r="A8764" i="3"/>
  <c r="C8763" i="3"/>
  <c r="A8763" i="3"/>
  <c r="C8761" i="3"/>
  <c r="A8761" i="3"/>
  <c r="C8760" i="3"/>
  <c r="A8760" i="3"/>
  <c r="C8759" i="3"/>
  <c r="A8759" i="3"/>
  <c r="C8758" i="3"/>
  <c r="A8758" i="3"/>
  <c r="C8757" i="3"/>
  <c r="A8757" i="3"/>
  <c r="C8756" i="3"/>
  <c r="A8756" i="3"/>
  <c r="C8755" i="3"/>
  <c r="A8755" i="3"/>
  <c r="C8754" i="3"/>
  <c r="A8754" i="3"/>
  <c r="C8753" i="3"/>
  <c r="A8753" i="3"/>
  <c r="C8751" i="3"/>
  <c r="A8751" i="3"/>
  <c r="C8750" i="3"/>
  <c r="A8750" i="3"/>
  <c r="C8749" i="3"/>
  <c r="A8749" i="3"/>
  <c r="C8748" i="3"/>
  <c r="A8748" i="3"/>
  <c r="C8747" i="3"/>
  <c r="A8747" i="3"/>
  <c r="C8746" i="3"/>
  <c r="A8746" i="3"/>
  <c r="C8745" i="3"/>
  <c r="A8745" i="3"/>
  <c r="C8744" i="3"/>
  <c r="A8744" i="3"/>
  <c r="C8743" i="3"/>
  <c r="A8743" i="3"/>
  <c r="C8741" i="3"/>
  <c r="A8741" i="3"/>
  <c r="C8740" i="3"/>
  <c r="A8740" i="3"/>
  <c r="C8739" i="3"/>
  <c r="A8739" i="3"/>
  <c r="C8738" i="3"/>
  <c r="A8738" i="3"/>
  <c r="C8737" i="3"/>
  <c r="A8737" i="3"/>
  <c r="C8736" i="3"/>
  <c r="A8736" i="3"/>
  <c r="C8735" i="3"/>
  <c r="A8735" i="3"/>
  <c r="C8734" i="3"/>
  <c r="A8734" i="3"/>
  <c r="C8733" i="3"/>
  <c r="A8733" i="3"/>
  <c r="C8731" i="3"/>
  <c r="A8731" i="3"/>
  <c r="C8730" i="3"/>
  <c r="A8730" i="3"/>
  <c r="C8729" i="3"/>
  <c r="A8729" i="3"/>
  <c r="C8728" i="3"/>
  <c r="A8728" i="3"/>
  <c r="C8727" i="3"/>
  <c r="A8727" i="3"/>
  <c r="C8726" i="3"/>
  <c r="A8726" i="3"/>
  <c r="C8725" i="3"/>
  <c r="A8725" i="3"/>
  <c r="C8724" i="3"/>
  <c r="A8724" i="3"/>
  <c r="C8723" i="3"/>
  <c r="A8723" i="3"/>
  <c r="C8721" i="3"/>
  <c r="A8721" i="3"/>
  <c r="C8720" i="3"/>
  <c r="A8720" i="3"/>
  <c r="C8719" i="3"/>
  <c r="A8719" i="3"/>
  <c r="C8718" i="3"/>
  <c r="A8718" i="3"/>
  <c r="C8717" i="3"/>
  <c r="A8717" i="3"/>
  <c r="C8716" i="3"/>
  <c r="A8716" i="3"/>
  <c r="C8715" i="3"/>
  <c r="A8715" i="3"/>
  <c r="C8714" i="3"/>
  <c r="A8714" i="3"/>
  <c r="C8713" i="3"/>
  <c r="A8713" i="3"/>
  <c r="C8711" i="3"/>
  <c r="A8711" i="3"/>
  <c r="C8710" i="3"/>
  <c r="A8710" i="3"/>
  <c r="C8709" i="3"/>
  <c r="A8709" i="3"/>
  <c r="C8708" i="3"/>
  <c r="A8708" i="3"/>
  <c r="C8707" i="3"/>
  <c r="A8707" i="3"/>
  <c r="C8706" i="3"/>
  <c r="A8706" i="3"/>
  <c r="C8705" i="3"/>
  <c r="A8705" i="3"/>
  <c r="C8704" i="3"/>
  <c r="A8704" i="3"/>
  <c r="C8703" i="3"/>
  <c r="A8703" i="3"/>
  <c r="C8701" i="3"/>
  <c r="A8701" i="3"/>
  <c r="C8700" i="3"/>
  <c r="A8700" i="3"/>
  <c r="C8699" i="3"/>
  <c r="A8699" i="3"/>
  <c r="C8698" i="3"/>
  <c r="A8698" i="3"/>
  <c r="C8697" i="3"/>
  <c r="A8697" i="3"/>
  <c r="C8696" i="3"/>
  <c r="A8696" i="3"/>
  <c r="C8695" i="3"/>
  <c r="A8695" i="3"/>
  <c r="C8694" i="3"/>
  <c r="A8694" i="3"/>
  <c r="C8693" i="3"/>
  <c r="A8693" i="3"/>
  <c r="C8691" i="3"/>
  <c r="A8691" i="3"/>
  <c r="C8690" i="3"/>
  <c r="A8690" i="3"/>
  <c r="C8689" i="3"/>
  <c r="A8689" i="3"/>
  <c r="C8688" i="3"/>
  <c r="A8688" i="3"/>
  <c r="C8687" i="3"/>
  <c r="A8687" i="3"/>
  <c r="C8686" i="3"/>
  <c r="A8686" i="3"/>
  <c r="C8685" i="3"/>
  <c r="A8685" i="3"/>
  <c r="C8684" i="3"/>
  <c r="A8684" i="3"/>
  <c r="C8683" i="3"/>
  <c r="A8683" i="3"/>
  <c r="C8681" i="3"/>
  <c r="A8681" i="3"/>
  <c r="C8680" i="3"/>
  <c r="A8680" i="3"/>
  <c r="C8679" i="3"/>
  <c r="A8679" i="3"/>
  <c r="C8678" i="3"/>
  <c r="A8678" i="3"/>
  <c r="C8677" i="3"/>
  <c r="A8677" i="3"/>
  <c r="C8676" i="3"/>
  <c r="A8676" i="3"/>
  <c r="C8675" i="3"/>
  <c r="A8675" i="3"/>
  <c r="C8674" i="3"/>
  <c r="A8674" i="3"/>
  <c r="C8673" i="3"/>
  <c r="A8673" i="3"/>
  <c r="C8671" i="3"/>
  <c r="A8671" i="3"/>
  <c r="C8670" i="3"/>
  <c r="A8670" i="3"/>
  <c r="C8669" i="3"/>
  <c r="A8669" i="3"/>
  <c r="C8668" i="3"/>
  <c r="A8668" i="3"/>
  <c r="C8667" i="3"/>
  <c r="A8667" i="3"/>
  <c r="C8666" i="3"/>
  <c r="A8666" i="3"/>
  <c r="C8665" i="3"/>
  <c r="A8665" i="3"/>
  <c r="C8664" i="3"/>
  <c r="A8664" i="3"/>
  <c r="C8663" i="3"/>
  <c r="A8663" i="3"/>
  <c r="C8661" i="3"/>
  <c r="A8661" i="3"/>
  <c r="C8660" i="3"/>
  <c r="A8660" i="3"/>
  <c r="C8659" i="3"/>
  <c r="A8659" i="3"/>
  <c r="C8658" i="3"/>
  <c r="A8658" i="3"/>
  <c r="C8657" i="3"/>
  <c r="A8657" i="3"/>
  <c r="C8656" i="3"/>
  <c r="A8656" i="3"/>
  <c r="C8655" i="3"/>
  <c r="A8655" i="3"/>
  <c r="C8654" i="3"/>
  <c r="A8654" i="3"/>
  <c r="C8653" i="3"/>
  <c r="A8653" i="3"/>
  <c r="C8651" i="3"/>
  <c r="A8651" i="3"/>
  <c r="C8650" i="3"/>
  <c r="A8650" i="3"/>
  <c r="C8649" i="3"/>
  <c r="A8649" i="3"/>
  <c r="C8648" i="3"/>
  <c r="A8648" i="3"/>
  <c r="C8647" i="3"/>
  <c r="A8647" i="3"/>
  <c r="C8646" i="3"/>
  <c r="A8646" i="3"/>
  <c r="C8645" i="3"/>
  <c r="A8645" i="3"/>
  <c r="C8644" i="3"/>
  <c r="A8644" i="3"/>
  <c r="C8643" i="3"/>
  <c r="A8643" i="3"/>
  <c r="C8641" i="3"/>
  <c r="A8641" i="3"/>
  <c r="C8640" i="3"/>
  <c r="A8640" i="3"/>
  <c r="C8639" i="3"/>
  <c r="A8639" i="3"/>
  <c r="C8638" i="3"/>
  <c r="A8638" i="3"/>
  <c r="C8637" i="3"/>
  <c r="A8637" i="3"/>
  <c r="C8636" i="3"/>
  <c r="A8636" i="3"/>
  <c r="C8635" i="3"/>
  <c r="A8635" i="3"/>
  <c r="C8634" i="3"/>
  <c r="A8634" i="3"/>
  <c r="C8633" i="3"/>
  <c r="A8633" i="3"/>
  <c r="C8631" i="3"/>
  <c r="A8631" i="3"/>
  <c r="C8630" i="3"/>
  <c r="A8630" i="3"/>
  <c r="C8629" i="3"/>
  <c r="A8629" i="3"/>
  <c r="C8628" i="3"/>
  <c r="A8628" i="3"/>
  <c r="C8627" i="3"/>
  <c r="A8627" i="3"/>
  <c r="C8626" i="3"/>
  <c r="A8626" i="3"/>
  <c r="C8625" i="3"/>
  <c r="A8625" i="3"/>
  <c r="C8624" i="3"/>
  <c r="A8624" i="3"/>
  <c r="C8623" i="3"/>
  <c r="A8623" i="3"/>
  <c r="C8621" i="3"/>
  <c r="A8621" i="3"/>
  <c r="C8620" i="3"/>
  <c r="A8620" i="3"/>
  <c r="C8619" i="3"/>
  <c r="A8619" i="3"/>
  <c r="C8618" i="3"/>
  <c r="A8618" i="3"/>
  <c r="C8617" i="3"/>
  <c r="A8617" i="3"/>
  <c r="C8616" i="3"/>
  <c r="A8616" i="3"/>
  <c r="C8615" i="3"/>
  <c r="A8615" i="3"/>
  <c r="C8614" i="3"/>
  <c r="A8614" i="3"/>
  <c r="C8613" i="3"/>
  <c r="A8613" i="3"/>
  <c r="C8611" i="3"/>
  <c r="A8611" i="3"/>
  <c r="C8610" i="3"/>
  <c r="A8610" i="3"/>
  <c r="C8609" i="3"/>
  <c r="A8609" i="3"/>
  <c r="C8608" i="3"/>
  <c r="A8608" i="3"/>
  <c r="C8607" i="3"/>
  <c r="A8607" i="3"/>
  <c r="C8606" i="3"/>
  <c r="A8606" i="3"/>
  <c r="C8605" i="3"/>
  <c r="A8605" i="3"/>
  <c r="C8604" i="3"/>
  <c r="A8604" i="3"/>
  <c r="C8603" i="3"/>
  <c r="A8603" i="3"/>
  <c r="C8601" i="3"/>
  <c r="A8601" i="3"/>
  <c r="C8600" i="3"/>
  <c r="A8600" i="3"/>
  <c r="C8599" i="3"/>
  <c r="A8599" i="3"/>
  <c r="C8598" i="3"/>
  <c r="A8598" i="3"/>
  <c r="C8597" i="3"/>
  <c r="A8597" i="3"/>
  <c r="C8596" i="3"/>
  <c r="A8596" i="3"/>
  <c r="C8595" i="3"/>
  <c r="A8595" i="3"/>
  <c r="C8594" i="3"/>
  <c r="A8594" i="3"/>
  <c r="C8593" i="3"/>
  <c r="A8593" i="3"/>
  <c r="C8591" i="3"/>
  <c r="A8591" i="3"/>
  <c r="C8590" i="3"/>
  <c r="A8590" i="3"/>
  <c r="C8589" i="3"/>
  <c r="A8589" i="3"/>
  <c r="C8588" i="3"/>
  <c r="A8588" i="3"/>
  <c r="C8587" i="3"/>
  <c r="A8587" i="3"/>
  <c r="C8586" i="3"/>
  <c r="A8586" i="3"/>
  <c r="C8585" i="3"/>
  <c r="A8585" i="3"/>
  <c r="C8584" i="3"/>
  <c r="A8584" i="3"/>
  <c r="C8583" i="3"/>
  <c r="A8583" i="3"/>
  <c r="C8581" i="3"/>
  <c r="A8581" i="3"/>
  <c r="C8580" i="3"/>
  <c r="A8580" i="3"/>
  <c r="C8579" i="3"/>
  <c r="A8579" i="3"/>
  <c r="C8578" i="3"/>
  <c r="A8578" i="3"/>
  <c r="C8577" i="3"/>
  <c r="A8577" i="3"/>
  <c r="C8576" i="3"/>
  <c r="A8576" i="3"/>
  <c r="C8575" i="3"/>
  <c r="A8575" i="3"/>
  <c r="C8574" i="3"/>
  <c r="A8574" i="3"/>
  <c r="C8573" i="3"/>
  <c r="A8573" i="3"/>
  <c r="C8571" i="3"/>
  <c r="A8571" i="3"/>
  <c r="C8570" i="3"/>
  <c r="A8570" i="3"/>
  <c r="C8569" i="3"/>
  <c r="A8569" i="3"/>
  <c r="C8568" i="3"/>
  <c r="A8568" i="3"/>
  <c r="C8567" i="3"/>
  <c r="A8567" i="3"/>
  <c r="C8566" i="3"/>
  <c r="A8566" i="3"/>
  <c r="C8565" i="3"/>
  <c r="A8565" i="3"/>
  <c r="C8564" i="3"/>
  <c r="A8564" i="3"/>
  <c r="C8563" i="3"/>
  <c r="A8563" i="3"/>
  <c r="C8561" i="3"/>
  <c r="A8561" i="3"/>
  <c r="C8560" i="3"/>
  <c r="A8560" i="3"/>
  <c r="C8559" i="3"/>
  <c r="A8559" i="3"/>
  <c r="C8558" i="3"/>
  <c r="A8558" i="3"/>
  <c r="C8557" i="3"/>
  <c r="A8557" i="3"/>
  <c r="C8556" i="3"/>
  <c r="A8556" i="3"/>
  <c r="C8555" i="3"/>
  <c r="A8555" i="3"/>
  <c r="C8554" i="3"/>
  <c r="A8554" i="3"/>
  <c r="C8553" i="3"/>
  <c r="A8553" i="3"/>
  <c r="C8551" i="3"/>
  <c r="A8551" i="3"/>
  <c r="C8550" i="3"/>
  <c r="A8550" i="3"/>
  <c r="C8549" i="3"/>
  <c r="A8549" i="3"/>
  <c r="C8548" i="3"/>
  <c r="A8548" i="3"/>
  <c r="C8547" i="3"/>
  <c r="A8547" i="3"/>
  <c r="C8546" i="3"/>
  <c r="A8546" i="3"/>
  <c r="C8545" i="3"/>
  <c r="A8545" i="3"/>
  <c r="C8544" i="3"/>
  <c r="A8544" i="3"/>
  <c r="C8543" i="3"/>
  <c r="A8543" i="3"/>
  <c r="C8541" i="3"/>
  <c r="A8541" i="3"/>
  <c r="C8540" i="3"/>
  <c r="A8540" i="3"/>
  <c r="C8539" i="3"/>
  <c r="A8539" i="3"/>
  <c r="C8538" i="3"/>
  <c r="A8538" i="3"/>
  <c r="C8537" i="3"/>
  <c r="A8537" i="3"/>
  <c r="C8536" i="3"/>
  <c r="A8536" i="3"/>
  <c r="C8535" i="3"/>
  <c r="A8535" i="3"/>
  <c r="C8534" i="3"/>
  <c r="A8534" i="3"/>
  <c r="C8533" i="3"/>
  <c r="A8533" i="3"/>
  <c r="C8531" i="3"/>
  <c r="A8531" i="3"/>
  <c r="C8530" i="3"/>
  <c r="A8530" i="3"/>
  <c r="C8529" i="3"/>
  <c r="A8529" i="3"/>
  <c r="C8528" i="3"/>
  <c r="A8528" i="3"/>
  <c r="C8527" i="3"/>
  <c r="A8527" i="3"/>
  <c r="C8526" i="3"/>
  <c r="A8526" i="3"/>
  <c r="C8525" i="3"/>
  <c r="A8525" i="3"/>
  <c r="C8524" i="3"/>
  <c r="A8524" i="3"/>
  <c r="C8523" i="3"/>
  <c r="A8523" i="3"/>
  <c r="C8521" i="3"/>
  <c r="A8521" i="3"/>
  <c r="C8520" i="3"/>
  <c r="A8520" i="3"/>
  <c r="C8519" i="3"/>
  <c r="A8519" i="3"/>
  <c r="C8518" i="3"/>
  <c r="A8518" i="3"/>
  <c r="C8517" i="3"/>
  <c r="A8517" i="3"/>
  <c r="C8516" i="3"/>
  <c r="A8516" i="3"/>
  <c r="C8515" i="3"/>
  <c r="A8515" i="3"/>
  <c r="C8514" i="3"/>
  <c r="A8514" i="3"/>
  <c r="C8513" i="3"/>
  <c r="A8513" i="3"/>
  <c r="C8511" i="3"/>
  <c r="A8511" i="3"/>
  <c r="C8510" i="3"/>
  <c r="A8510" i="3"/>
  <c r="C8509" i="3"/>
  <c r="A8509" i="3"/>
  <c r="C8508" i="3"/>
  <c r="A8508" i="3"/>
  <c r="C8507" i="3"/>
  <c r="A8507" i="3"/>
  <c r="C8506" i="3"/>
  <c r="A8506" i="3"/>
  <c r="C8505" i="3"/>
  <c r="A8505" i="3"/>
  <c r="C8504" i="3"/>
  <c r="A8504" i="3"/>
  <c r="C8503" i="3"/>
  <c r="A8503" i="3"/>
  <c r="C8501" i="3"/>
  <c r="A8501" i="3"/>
  <c r="C8500" i="3"/>
  <c r="A8500" i="3"/>
  <c r="C8499" i="3"/>
  <c r="A8499" i="3"/>
  <c r="C8498" i="3"/>
  <c r="A8498" i="3"/>
  <c r="C8497" i="3"/>
  <c r="A8497" i="3"/>
  <c r="C8496" i="3"/>
  <c r="A8496" i="3"/>
  <c r="C8495" i="3"/>
  <c r="A8495" i="3"/>
  <c r="C8494" i="3"/>
  <c r="A8494" i="3"/>
  <c r="C8493" i="3"/>
  <c r="A8493" i="3"/>
  <c r="C8491" i="3"/>
  <c r="A8491" i="3"/>
  <c r="C8490" i="3"/>
  <c r="A8490" i="3"/>
  <c r="C8489" i="3"/>
  <c r="A8489" i="3"/>
  <c r="C8488" i="3"/>
  <c r="A8488" i="3"/>
  <c r="C8487" i="3"/>
  <c r="A8487" i="3"/>
  <c r="C8486" i="3"/>
  <c r="A8486" i="3"/>
  <c r="C8485" i="3"/>
  <c r="A8485" i="3"/>
  <c r="C8484" i="3"/>
  <c r="A8484" i="3"/>
  <c r="C8483" i="3"/>
  <c r="A8483" i="3"/>
  <c r="C8481" i="3"/>
  <c r="A8481" i="3"/>
  <c r="C8480" i="3"/>
  <c r="A8480" i="3"/>
  <c r="C8479" i="3"/>
  <c r="A8479" i="3"/>
  <c r="C8478" i="3"/>
  <c r="A8478" i="3"/>
  <c r="C8477" i="3"/>
  <c r="A8477" i="3"/>
  <c r="C8476" i="3"/>
  <c r="A8476" i="3"/>
  <c r="C8475" i="3"/>
  <c r="A8475" i="3"/>
  <c r="C8474" i="3"/>
  <c r="A8474" i="3"/>
  <c r="C8473" i="3"/>
  <c r="A8473" i="3"/>
  <c r="C8471" i="3"/>
  <c r="A8471" i="3"/>
  <c r="C8470" i="3"/>
  <c r="A8470" i="3"/>
  <c r="C8469" i="3"/>
  <c r="A8469" i="3"/>
  <c r="C8468" i="3"/>
  <c r="A8468" i="3"/>
  <c r="C8467" i="3"/>
  <c r="A8467" i="3"/>
  <c r="C8466" i="3"/>
  <c r="A8466" i="3"/>
  <c r="C8465" i="3"/>
  <c r="A8465" i="3"/>
  <c r="C8464" i="3"/>
  <c r="A8464" i="3"/>
  <c r="C8463" i="3"/>
  <c r="A8463" i="3"/>
  <c r="C8461" i="3"/>
  <c r="A8461" i="3"/>
  <c r="C8460" i="3"/>
  <c r="A8460" i="3"/>
  <c r="C8459" i="3"/>
  <c r="A8459" i="3"/>
  <c r="C8458" i="3"/>
  <c r="A8458" i="3"/>
  <c r="C8457" i="3"/>
  <c r="A8457" i="3"/>
  <c r="C8456" i="3"/>
  <c r="A8456" i="3"/>
  <c r="C8455" i="3"/>
  <c r="A8455" i="3"/>
  <c r="C8454" i="3"/>
  <c r="A8454" i="3"/>
  <c r="C8453" i="3"/>
  <c r="A8453" i="3"/>
  <c r="C8451" i="3"/>
  <c r="A8451" i="3"/>
  <c r="C8450" i="3"/>
  <c r="A8450" i="3"/>
  <c r="C8449" i="3"/>
  <c r="A8449" i="3"/>
  <c r="C8448" i="3"/>
  <c r="A8448" i="3"/>
  <c r="C8447" i="3"/>
  <c r="A8447" i="3"/>
  <c r="C8446" i="3"/>
  <c r="A8446" i="3"/>
  <c r="C8445" i="3"/>
  <c r="A8445" i="3"/>
  <c r="C8444" i="3"/>
  <c r="A8444" i="3"/>
  <c r="C8443" i="3"/>
  <c r="A8443" i="3"/>
  <c r="C8441" i="3"/>
  <c r="A8441" i="3"/>
  <c r="C8440" i="3"/>
  <c r="A8440" i="3"/>
  <c r="C8439" i="3"/>
  <c r="A8439" i="3"/>
  <c r="C8438" i="3"/>
  <c r="A8438" i="3"/>
  <c r="C8437" i="3"/>
  <c r="A8437" i="3"/>
  <c r="C8436" i="3"/>
  <c r="A8436" i="3"/>
  <c r="C8435" i="3"/>
  <c r="A8435" i="3"/>
  <c r="C8434" i="3"/>
  <c r="A8434" i="3"/>
  <c r="C8433" i="3"/>
  <c r="A8433" i="3"/>
  <c r="C8431" i="3"/>
  <c r="A8431" i="3"/>
  <c r="C8430" i="3"/>
  <c r="A8430" i="3"/>
  <c r="C8429" i="3"/>
  <c r="A8429" i="3"/>
  <c r="C8428" i="3"/>
  <c r="A8428" i="3"/>
  <c r="C8427" i="3"/>
  <c r="A8427" i="3"/>
  <c r="C8426" i="3"/>
  <c r="A8426" i="3"/>
  <c r="C8425" i="3"/>
  <c r="A8425" i="3"/>
  <c r="C8424" i="3"/>
  <c r="A8424" i="3"/>
  <c r="C8423" i="3"/>
  <c r="A8423" i="3"/>
  <c r="C8421" i="3"/>
  <c r="A8421" i="3"/>
  <c r="C8420" i="3"/>
  <c r="A8420" i="3"/>
  <c r="C8419" i="3"/>
  <c r="A8419" i="3"/>
  <c r="C8418" i="3"/>
  <c r="A8418" i="3"/>
  <c r="C8417" i="3"/>
  <c r="A8417" i="3"/>
  <c r="C8416" i="3"/>
  <c r="A8416" i="3"/>
  <c r="C8415" i="3"/>
  <c r="A8415" i="3"/>
  <c r="C8414" i="3"/>
  <c r="A8414" i="3"/>
  <c r="C8413" i="3"/>
  <c r="A8413" i="3"/>
  <c r="C8411" i="3"/>
  <c r="A8411" i="3"/>
  <c r="C8410" i="3"/>
  <c r="A8410" i="3"/>
  <c r="C8409" i="3"/>
  <c r="A8409" i="3"/>
  <c r="C8408" i="3"/>
  <c r="A8408" i="3"/>
  <c r="C8407" i="3"/>
  <c r="A8407" i="3"/>
  <c r="C8406" i="3"/>
  <c r="A8406" i="3"/>
  <c r="C8405" i="3"/>
  <c r="A8405" i="3"/>
  <c r="C8404" i="3"/>
  <c r="A8404" i="3"/>
  <c r="C8403" i="3"/>
  <c r="A8403" i="3"/>
  <c r="C8401" i="3"/>
  <c r="A8401" i="3"/>
  <c r="C8400" i="3"/>
  <c r="A8400" i="3"/>
  <c r="C8399" i="3"/>
  <c r="A8399" i="3"/>
  <c r="C8398" i="3"/>
  <c r="A8398" i="3"/>
  <c r="C8397" i="3"/>
  <c r="A8397" i="3"/>
  <c r="C8396" i="3"/>
  <c r="A8396" i="3"/>
  <c r="C8395" i="3"/>
  <c r="A8395" i="3"/>
  <c r="C8394" i="3"/>
  <c r="A8394" i="3"/>
  <c r="C8393" i="3"/>
  <c r="A8393" i="3"/>
  <c r="C8391" i="3"/>
  <c r="A8391" i="3"/>
  <c r="C8390" i="3"/>
  <c r="A8390" i="3"/>
  <c r="C8389" i="3"/>
  <c r="A8389" i="3"/>
  <c r="C8388" i="3"/>
  <c r="A8388" i="3"/>
  <c r="C8387" i="3"/>
  <c r="A8387" i="3"/>
  <c r="C8386" i="3"/>
  <c r="A8386" i="3"/>
  <c r="C8385" i="3"/>
  <c r="A8385" i="3"/>
  <c r="C8384" i="3"/>
  <c r="A8384" i="3"/>
  <c r="C8383" i="3"/>
  <c r="A8383" i="3"/>
  <c r="C8381" i="3"/>
  <c r="A8381" i="3"/>
  <c r="C8380" i="3"/>
  <c r="A8380" i="3"/>
  <c r="C8379" i="3"/>
  <c r="A8379" i="3"/>
  <c r="C8378" i="3"/>
  <c r="A8378" i="3"/>
  <c r="C8377" i="3"/>
  <c r="A8377" i="3"/>
  <c r="C8376" i="3"/>
  <c r="A8376" i="3"/>
  <c r="C8375" i="3"/>
  <c r="A8375" i="3"/>
  <c r="C8374" i="3"/>
  <c r="A8374" i="3"/>
  <c r="C8373" i="3"/>
  <c r="A8373" i="3"/>
  <c r="C8371" i="3"/>
  <c r="A8371" i="3"/>
  <c r="C8370" i="3"/>
  <c r="A8370" i="3"/>
  <c r="C8369" i="3"/>
  <c r="A8369" i="3"/>
  <c r="C8368" i="3"/>
  <c r="A8368" i="3"/>
  <c r="C8367" i="3"/>
  <c r="A8367" i="3"/>
  <c r="C8366" i="3"/>
  <c r="A8366" i="3"/>
  <c r="C8365" i="3"/>
  <c r="A8365" i="3"/>
  <c r="C8364" i="3"/>
  <c r="A8364" i="3"/>
  <c r="C8363" i="3"/>
  <c r="A8363" i="3"/>
  <c r="C8361" i="3"/>
  <c r="A8361" i="3"/>
  <c r="C8360" i="3"/>
  <c r="A8360" i="3"/>
  <c r="C8359" i="3"/>
  <c r="A8359" i="3"/>
  <c r="C8358" i="3"/>
  <c r="A8358" i="3"/>
  <c r="C8357" i="3"/>
  <c r="A8357" i="3"/>
  <c r="C8356" i="3"/>
  <c r="A8356" i="3"/>
  <c r="C8355" i="3"/>
  <c r="A8355" i="3"/>
  <c r="C8354" i="3"/>
  <c r="A8354" i="3"/>
  <c r="C8353" i="3"/>
  <c r="A8353" i="3"/>
  <c r="C8351" i="3"/>
  <c r="A8351" i="3"/>
  <c r="C8350" i="3"/>
  <c r="A8350" i="3"/>
  <c r="C8349" i="3"/>
  <c r="A8349" i="3"/>
  <c r="C8348" i="3"/>
  <c r="A8348" i="3"/>
  <c r="C8347" i="3"/>
  <c r="A8347" i="3"/>
  <c r="C8346" i="3"/>
  <c r="A8346" i="3"/>
  <c r="C8345" i="3"/>
  <c r="A8345" i="3"/>
  <c r="C8344" i="3"/>
  <c r="A8344" i="3"/>
  <c r="C8343" i="3"/>
  <c r="A8343" i="3"/>
  <c r="C8341" i="3"/>
  <c r="A8341" i="3"/>
  <c r="C8340" i="3"/>
  <c r="A8340" i="3"/>
  <c r="C8339" i="3"/>
  <c r="A8339" i="3"/>
  <c r="C8338" i="3"/>
  <c r="A8338" i="3"/>
  <c r="C8337" i="3"/>
  <c r="A8337" i="3"/>
  <c r="C8336" i="3"/>
  <c r="A8336" i="3"/>
  <c r="C8335" i="3"/>
  <c r="A8335" i="3"/>
  <c r="C8334" i="3"/>
  <c r="A8334" i="3"/>
  <c r="C8333" i="3"/>
  <c r="A8333" i="3"/>
  <c r="C8331" i="3"/>
  <c r="A8331" i="3"/>
  <c r="C8330" i="3"/>
  <c r="A8330" i="3"/>
  <c r="C8329" i="3"/>
  <c r="A8329" i="3"/>
  <c r="C8328" i="3"/>
  <c r="A8328" i="3"/>
  <c r="C8327" i="3"/>
  <c r="A8327" i="3"/>
  <c r="C8326" i="3"/>
  <c r="A8326" i="3"/>
  <c r="C8325" i="3"/>
  <c r="A8325" i="3"/>
  <c r="C8324" i="3"/>
  <c r="A8324" i="3"/>
  <c r="C8323" i="3"/>
  <c r="A8323" i="3"/>
  <c r="C8321" i="3"/>
  <c r="A8321" i="3"/>
  <c r="C8320" i="3"/>
  <c r="A8320" i="3"/>
  <c r="C8319" i="3"/>
  <c r="A8319" i="3"/>
  <c r="C8318" i="3"/>
  <c r="A8318" i="3"/>
  <c r="C8317" i="3"/>
  <c r="A8317" i="3"/>
  <c r="C8316" i="3"/>
  <c r="A8316" i="3"/>
  <c r="C8315" i="3"/>
  <c r="A8315" i="3"/>
  <c r="C8314" i="3"/>
  <c r="A8314" i="3"/>
  <c r="C8313" i="3"/>
  <c r="A8313" i="3"/>
  <c r="C8311" i="3"/>
  <c r="A8311" i="3"/>
  <c r="C8310" i="3"/>
  <c r="A8310" i="3"/>
  <c r="C8309" i="3"/>
  <c r="A8309" i="3"/>
  <c r="C8308" i="3"/>
  <c r="A8308" i="3"/>
  <c r="C8307" i="3"/>
  <c r="A8307" i="3"/>
  <c r="C8306" i="3"/>
  <c r="A8306" i="3"/>
  <c r="C8305" i="3"/>
  <c r="A8305" i="3"/>
  <c r="C8304" i="3"/>
  <c r="A8304" i="3"/>
  <c r="C8303" i="3"/>
  <c r="A8303" i="3"/>
  <c r="C8301" i="3"/>
  <c r="A8301" i="3"/>
  <c r="C8300" i="3"/>
  <c r="A8300" i="3"/>
  <c r="C8299" i="3"/>
  <c r="A8299" i="3"/>
  <c r="C8298" i="3"/>
  <c r="A8298" i="3"/>
  <c r="C8297" i="3"/>
  <c r="A8297" i="3"/>
  <c r="C8296" i="3"/>
  <c r="A8296" i="3"/>
  <c r="C8295" i="3"/>
  <c r="A8295" i="3"/>
  <c r="C8294" i="3"/>
  <c r="A8294" i="3"/>
  <c r="C8293" i="3"/>
  <c r="A8293" i="3"/>
  <c r="C8291" i="3"/>
  <c r="A8291" i="3"/>
  <c r="C8290" i="3"/>
  <c r="A8290" i="3"/>
  <c r="C8289" i="3"/>
  <c r="A8289" i="3"/>
  <c r="C8288" i="3"/>
  <c r="A8288" i="3"/>
  <c r="C8287" i="3"/>
  <c r="A8287" i="3"/>
  <c r="C8286" i="3"/>
  <c r="A8286" i="3"/>
  <c r="C8285" i="3"/>
  <c r="A8285" i="3"/>
  <c r="C8284" i="3"/>
  <c r="A8284" i="3"/>
  <c r="C8283" i="3"/>
  <c r="A8283" i="3"/>
  <c r="C8281" i="3"/>
  <c r="A8281" i="3"/>
  <c r="C8280" i="3"/>
  <c r="A8280" i="3"/>
  <c r="C8279" i="3"/>
  <c r="A8279" i="3"/>
  <c r="C8278" i="3"/>
  <c r="A8278" i="3"/>
  <c r="C8277" i="3"/>
  <c r="A8277" i="3"/>
  <c r="C8276" i="3"/>
  <c r="A8276" i="3"/>
  <c r="C8275" i="3"/>
  <c r="A8275" i="3"/>
  <c r="C8274" i="3"/>
  <c r="A8274" i="3"/>
  <c r="C8273" i="3"/>
  <c r="A8273" i="3"/>
  <c r="C8271" i="3"/>
  <c r="A8271" i="3"/>
  <c r="C8270" i="3"/>
  <c r="A8270" i="3"/>
  <c r="C8269" i="3"/>
  <c r="A8269" i="3"/>
  <c r="C8268" i="3"/>
  <c r="A8268" i="3"/>
  <c r="C8267" i="3"/>
  <c r="A8267" i="3"/>
  <c r="C8266" i="3"/>
  <c r="A8266" i="3"/>
  <c r="C8265" i="3"/>
  <c r="A8265" i="3"/>
  <c r="C8264" i="3"/>
  <c r="A8264" i="3"/>
  <c r="C8263" i="3"/>
  <c r="A8263" i="3"/>
  <c r="C8261" i="3"/>
  <c r="A8261" i="3"/>
  <c r="C8260" i="3"/>
  <c r="A8260" i="3"/>
  <c r="C8259" i="3"/>
  <c r="A8259" i="3"/>
  <c r="C8258" i="3"/>
  <c r="A8258" i="3"/>
  <c r="C8257" i="3"/>
  <c r="A8257" i="3"/>
  <c r="C8256" i="3"/>
  <c r="A8256" i="3"/>
  <c r="C8255" i="3"/>
  <c r="A8255" i="3"/>
  <c r="C8254" i="3"/>
  <c r="A8254" i="3"/>
  <c r="C8253" i="3"/>
  <c r="A8253" i="3"/>
  <c r="C8251" i="3"/>
  <c r="A8251" i="3"/>
  <c r="C8250" i="3"/>
  <c r="A8250" i="3"/>
  <c r="C8249" i="3"/>
  <c r="A8249" i="3"/>
  <c r="C8248" i="3"/>
  <c r="A8248" i="3"/>
  <c r="C8247" i="3"/>
  <c r="A8247" i="3"/>
  <c r="C8246" i="3"/>
  <c r="A8246" i="3"/>
  <c r="C8245" i="3"/>
  <c r="A8245" i="3"/>
  <c r="C8244" i="3"/>
  <c r="A8244" i="3"/>
  <c r="C8243" i="3"/>
  <c r="A8243" i="3"/>
  <c r="C8241" i="3"/>
  <c r="A8241" i="3"/>
  <c r="C8240" i="3"/>
  <c r="A8240" i="3"/>
  <c r="C8239" i="3"/>
  <c r="A8239" i="3"/>
  <c r="C8238" i="3"/>
  <c r="A8238" i="3"/>
  <c r="C8237" i="3"/>
  <c r="A8237" i="3"/>
  <c r="C8236" i="3"/>
  <c r="A8236" i="3"/>
  <c r="C8235" i="3"/>
  <c r="A8235" i="3"/>
  <c r="C8234" i="3"/>
  <c r="A8234" i="3"/>
  <c r="C8233" i="3"/>
  <c r="A8233" i="3"/>
  <c r="C8231" i="3"/>
  <c r="A8231" i="3"/>
  <c r="C8230" i="3"/>
  <c r="A8230" i="3"/>
  <c r="C8229" i="3"/>
  <c r="A8229" i="3"/>
  <c r="C8228" i="3"/>
  <c r="A8228" i="3"/>
  <c r="C8227" i="3"/>
  <c r="A8227" i="3"/>
  <c r="C8226" i="3"/>
  <c r="A8226" i="3"/>
  <c r="C8225" i="3"/>
  <c r="A8225" i="3"/>
  <c r="C8224" i="3"/>
  <c r="A8224" i="3"/>
  <c r="C8223" i="3"/>
  <c r="A8223" i="3"/>
  <c r="C8221" i="3"/>
  <c r="A8221" i="3"/>
  <c r="C8220" i="3"/>
  <c r="A8220" i="3"/>
  <c r="C8219" i="3"/>
  <c r="A8219" i="3"/>
  <c r="C8218" i="3"/>
  <c r="A8218" i="3"/>
  <c r="C8217" i="3"/>
  <c r="A8217" i="3"/>
  <c r="C8216" i="3"/>
  <c r="A8216" i="3"/>
  <c r="C8215" i="3"/>
  <c r="A8215" i="3"/>
  <c r="C8214" i="3"/>
  <c r="A8214" i="3"/>
  <c r="C8213" i="3"/>
  <c r="A8213" i="3"/>
  <c r="C8211" i="3"/>
  <c r="A8211" i="3"/>
  <c r="C8210" i="3"/>
  <c r="A8210" i="3"/>
  <c r="C8209" i="3"/>
  <c r="A8209" i="3"/>
  <c r="C8208" i="3"/>
  <c r="A8208" i="3"/>
  <c r="C8207" i="3"/>
  <c r="A8207" i="3"/>
  <c r="C8206" i="3"/>
  <c r="A8206" i="3"/>
  <c r="C8205" i="3"/>
  <c r="A8205" i="3"/>
  <c r="C8204" i="3"/>
  <c r="A8204" i="3"/>
  <c r="C8203" i="3"/>
  <c r="A8203" i="3"/>
  <c r="C8201" i="3"/>
  <c r="A8201" i="3"/>
  <c r="C8200" i="3"/>
  <c r="A8200" i="3"/>
  <c r="C8199" i="3"/>
  <c r="A8199" i="3"/>
  <c r="C8198" i="3"/>
  <c r="A8198" i="3"/>
  <c r="C8197" i="3"/>
  <c r="A8197" i="3"/>
  <c r="C8196" i="3"/>
  <c r="A8196" i="3"/>
  <c r="C8195" i="3"/>
  <c r="A8195" i="3"/>
  <c r="C8194" i="3"/>
  <c r="A8194" i="3"/>
  <c r="C8193" i="3"/>
  <c r="A8193" i="3"/>
  <c r="C8191" i="3"/>
  <c r="A8191" i="3"/>
  <c r="C8190" i="3"/>
  <c r="A8190" i="3"/>
  <c r="C8189" i="3"/>
  <c r="A8189" i="3"/>
  <c r="C8188" i="3"/>
  <c r="A8188" i="3"/>
  <c r="C8187" i="3"/>
  <c r="A8187" i="3"/>
  <c r="C8186" i="3"/>
  <c r="A8186" i="3"/>
  <c r="C8185" i="3"/>
  <c r="A8185" i="3"/>
  <c r="C8184" i="3"/>
  <c r="A8184" i="3"/>
  <c r="C8183" i="3"/>
  <c r="A8183" i="3"/>
  <c r="C8181" i="3"/>
  <c r="A8181" i="3"/>
  <c r="C8180" i="3"/>
  <c r="A8180" i="3"/>
  <c r="C8179" i="3"/>
  <c r="A8179" i="3"/>
  <c r="C8178" i="3"/>
  <c r="A8178" i="3"/>
  <c r="C8177" i="3"/>
  <c r="A8177" i="3"/>
  <c r="C8176" i="3"/>
  <c r="A8176" i="3"/>
  <c r="C8175" i="3"/>
  <c r="A8175" i="3"/>
  <c r="C8174" i="3"/>
  <c r="A8174" i="3"/>
  <c r="C8173" i="3"/>
  <c r="A8173" i="3"/>
  <c r="C8171" i="3"/>
  <c r="A8171" i="3"/>
  <c r="C8170" i="3"/>
  <c r="A8170" i="3"/>
  <c r="C8169" i="3"/>
  <c r="A8169" i="3"/>
  <c r="C8168" i="3"/>
  <c r="A8168" i="3"/>
  <c r="C8167" i="3"/>
  <c r="A8167" i="3"/>
  <c r="C8166" i="3"/>
  <c r="A8166" i="3"/>
  <c r="C8165" i="3"/>
  <c r="A8165" i="3"/>
  <c r="C8164" i="3"/>
  <c r="A8164" i="3"/>
  <c r="C8163" i="3"/>
  <c r="A8163" i="3"/>
  <c r="C8161" i="3"/>
  <c r="A8161" i="3"/>
  <c r="C8160" i="3"/>
  <c r="A8160" i="3"/>
  <c r="C8159" i="3"/>
  <c r="A8159" i="3"/>
  <c r="C8158" i="3"/>
  <c r="A8158" i="3"/>
  <c r="C8157" i="3"/>
  <c r="A8157" i="3"/>
  <c r="C8156" i="3"/>
  <c r="A8156" i="3"/>
  <c r="C8155" i="3"/>
  <c r="A8155" i="3"/>
  <c r="C8154" i="3"/>
  <c r="A8154" i="3"/>
  <c r="C8153" i="3"/>
  <c r="A8153" i="3"/>
  <c r="C8151" i="3"/>
  <c r="A8151" i="3"/>
  <c r="C8150" i="3"/>
  <c r="A8150" i="3"/>
  <c r="C8149" i="3"/>
  <c r="A8149" i="3"/>
  <c r="C8148" i="3"/>
  <c r="A8148" i="3"/>
  <c r="C8147" i="3"/>
  <c r="A8147" i="3"/>
  <c r="C8146" i="3"/>
  <c r="A8146" i="3"/>
  <c r="C8145" i="3"/>
  <c r="A8145" i="3"/>
  <c r="C8144" i="3"/>
  <c r="A8144" i="3"/>
  <c r="C8143" i="3"/>
  <c r="A8143" i="3"/>
  <c r="C8141" i="3"/>
  <c r="A8141" i="3"/>
  <c r="C8140" i="3"/>
  <c r="A8140" i="3"/>
  <c r="C8139" i="3"/>
  <c r="A8139" i="3"/>
  <c r="C8138" i="3"/>
  <c r="A8138" i="3"/>
  <c r="C8137" i="3"/>
  <c r="A8137" i="3"/>
  <c r="C8136" i="3"/>
  <c r="A8136" i="3"/>
  <c r="C8135" i="3"/>
  <c r="A8135" i="3"/>
  <c r="C8134" i="3"/>
  <c r="A8134" i="3"/>
  <c r="C8133" i="3"/>
  <c r="A8133" i="3"/>
  <c r="C8131" i="3"/>
  <c r="A8131" i="3"/>
  <c r="C8130" i="3"/>
  <c r="A8130" i="3"/>
  <c r="C8129" i="3"/>
  <c r="A8129" i="3"/>
  <c r="C8128" i="3"/>
  <c r="A8128" i="3"/>
  <c r="C8127" i="3"/>
  <c r="A8127" i="3"/>
  <c r="C8126" i="3"/>
  <c r="A8126" i="3"/>
  <c r="C8125" i="3"/>
  <c r="A8125" i="3"/>
  <c r="C8124" i="3"/>
  <c r="A8124" i="3"/>
  <c r="C8123" i="3"/>
  <c r="A8123" i="3"/>
  <c r="C8121" i="3"/>
  <c r="A8121" i="3"/>
  <c r="C8120" i="3"/>
  <c r="A8120" i="3"/>
  <c r="C8119" i="3"/>
  <c r="A8119" i="3"/>
  <c r="C8118" i="3"/>
  <c r="A8118" i="3"/>
  <c r="C8117" i="3"/>
  <c r="A8117" i="3"/>
  <c r="C8116" i="3"/>
  <c r="A8116" i="3"/>
  <c r="C8115" i="3"/>
  <c r="A8115" i="3"/>
  <c r="C8114" i="3"/>
  <c r="A8114" i="3"/>
  <c r="C8113" i="3"/>
  <c r="A8113" i="3"/>
  <c r="C8111" i="3"/>
  <c r="A8111" i="3"/>
  <c r="C8110" i="3"/>
  <c r="A8110" i="3"/>
  <c r="C8109" i="3"/>
  <c r="A8109" i="3"/>
  <c r="C8108" i="3"/>
  <c r="A8108" i="3"/>
  <c r="C8107" i="3"/>
  <c r="A8107" i="3"/>
  <c r="C8106" i="3"/>
  <c r="A8106" i="3"/>
  <c r="C8105" i="3"/>
  <c r="A8105" i="3"/>
  <c r="C8104" i="3"/>
  <c r="A8104" i="3"/>
  <c r="C8103" i="3"/>
  <c r="A8103" i="3"/>
  <c r="C8101" i="3"/>
  <c r="A8101" i="3"/>
  <c r="C8100" i="3"/>
  <c r="A8100" i="3"/>
  <c r="C8099" i="3"/>
  <c r="A8099" i="3"/>
  <c r="C8098" i="3"/>
  <c r="A8098" i="3"/>
  <c r="C8097" i="3"/>
  <c r="A8097" i="3"/>
  <c r="C8096" i="3"/>
  <c r="A8096" i="3"/>
  <c r="C8095" i="3"/>
  <c r="A8095" i="3"/>
  <c r="C8094" i="3"/>
  <c r="A8094" i="3"/>
  <c r="C8093" i="3"/>
  <c r="A8093" i="3"/>
  <c r="C8091" i="3"/>
  <c r="A8091" i="3"/>
  <c r="C8090" i="3"/>
  <c r="A8090" i="3"/>
  <c r="C8089" i="3"/>
  <c r="A8089" i="3"/>
  <c r="C8088" i="3"/>
  <c r="A8088" i="3"/>
  <c r="C8087" i="3"/>
  <c r="A8087" i="3"/>
  <c r="C8086" i="3"/>
  <c r="A8086" i="3"/>
  <c r="C8085" i="3"/>
  <c r="A8085" i="3"/>
  <c r="C8084" i="3"/>
  <c r="A8084" i="3"/>
  <c r="C8083" i="3"/>
  <c r="A8083" i="3"/>
  <c r="C8081" i="3"/>
  <c r="A8081" i="3"/>
  <c r="C8080" i="3"/>
  <c r="A8080" i="3"/>
  <c r="C8079" i="3"/>
  <c r="A8079" i="3"/>
  <c r="C8078" i="3"/>
  <c r="A8078" i="3"/>
  <c r="C8077" i="3"/>
  <c r="A8077" i="3"/>
  <c r="C8076" i="3"/>
  <c r="A8076" i="3"/>
  <c r="C8075" i="3"/>
  <c r="A8075" i="3"/>
  <c r="C8074" i="3"/>
  <c r="A8074" i="3"/>
  <c r="C8073" i="3"/>
  <c r="A8073" i="3"/>
  <c r="C8071" i="3"/>
  <c r="A8071" i="3"/>
  <c r="C8070" i="3"/>
  <c r="A8070" i="3"/>
  <c r="C8069" i="3"/>
  <c r="A8069" i="3"/>
  <c r="C8068" i="3"/>
  <c r="A8068" i="3"/>
  <c r="C8067" i="3"/>
  <c r="A8067" i="3"/>
  <c r="C8066" i="3"/>
  <c r="A8066" i="3"/>
  <c r="C8065" i="3"/>
  <c r="A8065" i="3"/>
  <c r="C8064" i="3"/>
  <c r="A8064" i="3"/>
  <c r="C8063" i="3"/>
  <c r="A8063" i="3"/>
  <c r="C8061" i="3"/>
  <c r="A8061" i="3"/>
  <c r="C8060" i="3"/>
  <c r="A8060" i="3"/>
  <c r="C8059" i="3"/>
  <c r="A8059" i="3"/>
  <c r="C8058" i="3"/>
  <c r="A8058" i="3"/>
  <c r="C8057" i="3"/>
  <c r="A8057" i="3"/>
  <c r="C8056" i="3"/>
  <c r="A8056" i="3"/>
  <c r="C8055" i="3"/>
  <c r="A8055" i="3"/>
  <c r="C8054" i="3"/>
  <c r="A8054" i="3"/>
  <c r="C8053" i="3"/>
  <c r="A8053" i="3"/>
  <c r="C8051" i="3"/>
  <c r="A8051" i="3"/>
  <c r="C8050" i="3"/>
  <c r="A8050" i="3"/>
  <c r="C8049" i="3"/>
  <c r="A8049" i="3"/>
  <c r="C8048" i="3"/>
  <c r="A8048" i="3"/>
  <c r="C8047" i="3"/>
  <c r="A8047" i="3"/>
  <c r="C8046" i="3"/>
  <c r="A8046" i="3"/>
  <c r="C8045" i="3"/>
  <c r="A8045" i="3"/>
  <c r="C8044" i="3"/>
  <c r="A8044" i="3"/>
  <c r="C8043" i="3"/>
  <c r="A8043" i="3"/>
  <c r="C8041" i="3"/>
  <c r="A8041" i="3"/>
  <c r="C8040" i="3"/>
  <c r="A8040" i="3"/>
  <c r="C8039" i="3"/>
  <c r="A8039" i="3"/>
  <c r="C8038" i="3"/>
  <c r="A8038" i="3"/>
  <c r="C8037" i="3"/>
  <c r="A8037" i="3"/>
  <c r="C8036" i="3"/>
  <c r="A8036" i="3"/>
  <c r="C8035" i="3"/>
  <c r="A8035" i="3"/>
  <c r="C8034" i="3"/>
  <c r="A8034" i="3"/>
  <c r="C8033" i="3"/>
  <c r="A8033" i="3"/>
  <c r="C8031" i="3"/>
  <c r="A8031" i="3"/>
  <c r="C8030" i="3"/>
  <c r="A8030" i="3"/>
  <c r="C8029" i="3"/>
  <c r="A8029" i="3"/>
  <c r="C8028" i="3"/>
  <c r="A8028" i="3"/>
  <c r="C8027" i="3"/>
  <c r="A8027" i="3"/>
  <c r="C8026" i="3"/>
  <c r="A8026" i="3"/>
  <c r="C8025" i="3"/>
  <c r="A8025" i="3"/>
  <c r="C8024" i="3"/>
  <c r="A8024" i="3"/>
  <c r="C8023" i="3"/>
  <c r="A8023" i="3"/>
  <c r="C8021" i="3"/>
  <c r="A8021" i="3"/>
  <c r="C8020" i="3"/>
  <c r="A8020" i="3"/>
  <c r="C8019" i="3"/>
  <c r="A8019" i="3"/>
  <c r="C8018" i="3"/>
  <c r="A8018" i="3"/>
  <c r="C8017" i="3"/>
  <c r="A8017" i="3"/>
  <c r="C8016" i="3"/>
  <c r="A8016" i="3"/>
  <c r="C8015" i="3"/>
  <c r="A8015" i="3"/>
  <c r="C8014" i="3"/>
  <c r="A8014" i="3"/>
  <c r="C8013" i="3"/>
  <c r="A8013" i="3"/>
  <c r="C8011" i="3"/>
  <c r="A8011" i="3"/>
  <c r="C8010" i="3"/>
  <c r="A8010" i="3"/>
  <c r="C8009" i="3"/>
  <c r="A8009" i="3"/>
  <c r="C8008" i="3"/>
  <c r="A8008" i="3"/>
  <c r="C8007" i="3"/>
  <c r="A8007" i="3"/>
  <c r="C8006" i="3"/>
  <c r="A8006" i="3"/>
  <c r="C8005" i="3"/>
  <c r="A8005" i="3"/>
  <c r="C8004" i="3"/>
  <c r="A8004" i="3"/>
  <c r="C8003" i="3"/>
  <c r="A8003" i="3"/>
  <c r="C8001" i="3"/>
  <c r="A8001" i="3"/>
  <c r="C8000" i="3"/>
  <c r="A8000" i="3"/>
  <c r="C7999" i="3"/>
  <c r="A7999" i="3"/>
  <c r="C7998" i="3"/>
  <c r="A7998" i="3"/>
  <c r="C7997" i="3"/>
  <c r="A7997" i="3"/>
  <c r="C7996" i="3"/>
  <c r="A7996" i="3"/>
  <c r="C7995" i="3"/>
  <c r="A7995" i="3"/>
  <c r="C7994" i="3"/>
  <c r="A7994" i="3"/>
  <c r="C7993" i="3"/>
  <c r="A7993" i="3"/>
  <c r="C7991" i="3"/>
  <c r="A7991" i="3"/>
  <c r="C7990" i="3"/>
  <c r="A7990" i="3"/>
  <c r="C7989" i="3"/>
  <c r="A7989" i="3"/>
  <c r="C7988" i="3"/>
  <c r="A7988" i="3"/>
  <c r="C7987" i="3"/>
  <c r="A7987" i="3"/>
  <c r="C7986" i="3"/>
  <c r="A7986" i="3"/>
  <c r="C7985" i="3"/>
  <c r="A7985" i="3"/>
  <c r="C7984" i="3"/>
  <c r="A7984" i="3"/>
  <c r="C7983" i="3"/>
  <c r="A7983" i="3"/>
  <c r="C7981" i="3"/>
  <c r="A7981" i="3"/>
  <c r="C7980" i="3"/>
  <c r="A7980" i="3"/>
  <c r="C7979" i="3"/>
  <c r="A7979" i="3"/>
  <c r="C7978" i="3"/>
  <c r="A7978" i="3"/>
  <c r="C7977" i="3"/>
  <c r="A7977" i="3"/>
  <c r="C7976" i="3"/>
  <c r="A7976" i="3"/>
  <c r="C7975" i="3"/>
  <c r="A7975" i="3"/>
  <c r="C7974" i="3"/>
  <c r="A7974" i="3"/>
  <c r="C7973" i="3"/>
  <c r="A7973" i="3"/>
  <c r="C7971" i="3"/>
  <c r="A7971" i="3"/>
  <c r="C7970" i="3"/>
  <c r="A7970" i="3"/>
  <c r="C7969" i="3"/>
  <c r="A7969" i="3"/>
  <c r="C7968" i="3"/>
  <c r="A7968" i="3"/>
  <c r="C7967" i="3"/>
  <c r="A7967" i="3"/>
  <c r="C7966" i="3"/>
  <c r="A7966" i="3"/>
  <c r="C7965" i="3"/>
  <c r="A7965" i="3"/>
  <c r="C7964" i="3"/>
  <c r="A7964" i="3"/>
  <c r="C7963" i="3"/>
  <c r="A7963" i="3"/>
  <c r="C7961" i="3"/>
  <c r="A7961" i="3"/>
  <c r="C7960" i="3"/>
  <c r="A7960" i="3"/>
  <c r="C7959" i="3"/>
  <c r="A7959" i="3"/>
  <c r="C7958" i="3"/>
  <c r="A7958" i="3"/>
  <c r="C7957" i="3"/>
  <c r="A7957" i="3"/>
  <c r="C7956" i="3"/>
  <c r="A7956" i="3"/>
  <c r="C7955" i="3"/>
  <c r="A7955" i="3"/>
  <c r="C7954" i="3"/>
  <c r="A7954" i="3"/>
  <c r="C7953" i="3"/>
  <c r="A7953" i="3"/>
  <c r="C7951" i="3"/>
  <c r="A7951" i="3"/>
  <c r="C7950" i="3"/>
  <c r="A7950" i="3"/>
  <c r="C7949" i="3"/>
  <c r="A7949" i="3"/>
  <c r="C7948" i="3"/>
  <c r="A7948" i="3"/>
  <c r="C7947" i="3"/>
  <c r="A7947" i="3"/>
  <c r="C7946" i="3"/>
  <c r="A7946" i="3"/>
  <c r="C7945" i="3"/>
  <c r="A7945" i="3"/>
  <c r="C7944" i="3"/>
  <c r="A7944" i="3"/>
  <c r="C7943" i="3"/>
  <c r="A7943" i="3"/>
  <c r="C7941" i="3"/>
  <c r="A7941" i="3"/>
  <c r="C7940" i="3"/>
  <c r="A7940" i="3"/>
  <c r="C7939" i="3"/>
  <c r="A7939" i="3"/>
  <c r="C7938" i="3"/>
  <c r="A7938" i="3"/>
  <c r="C7937" i="3"/>
  <c r="A7937" i="3"/>
  <c r="C7936" i="3"/>
  <c r="A7936" i="3"/>
  <c r="C7935" i="3"/>
  <c r="A7935" i="3"/>
  <c r="C7934" i="3"/>
  <c r="A7934" i="3"/>
  <c r="C7933" i="3"/>
  <c r="A7933" i="3"/>
  <c r="C7931" i="3"/>
  <c r="A7931" i="3"/>
  <c r="C7930" i="3"/>
  <c r="A7930" i="3"/>
  <c r="C7929" i="3"/>
  <c r="A7929" i="3"/>
  <c r="C7928" i="3"/>
  <c r="A7928" i="3"/>
  <c r="C7927" i="3"/>
  <c r="A7927" i="3"/>
  <c r="C7926" i="3"/>
  <c r="A7926" i="3"/>
  <c r="C7925" i="3"/>
  <c r="A7925" i="3"/>
  <c r="C7924" i="3"/>
  <c r="A7924" i="3"/>
  <c r="C7923" i="3"/>
  <c r="A7923" i="3"/>
  <c r="C7921" i="3"/>
  <c r="A7921" i="3"/>
  <c r="C7920" i="3"/>
  <c r="A7920" i="3"/>
  <c r="C7919" i="3"/>
  <c r="A7919" i="3"/>
  <c r="C7918" i="3"/>
  <c r="A7918" i="3"/>
  <c r="C7917" i="3"/>
  <c r="A7917" i="3"/>
  <c r="C7916" i="3"/>
  <c r="A7916" i="3"/>
  <c r="C7915" i="3"/>
  <c r="A7915" i="3"/>
  <c r="C7914" i="3"/>
  <c r="A7914" i="3"/>
  <c r="C7913" i="3"/>
  <c r="A7913" i="3"/>
  <c r="C7911" i="3"/>
  <c r="A7911" i="3"/>
  <c r="C7910" i="3"/>
  <c r="A7910" i="3"/>
  <c r="C7909" i="3"/>
  <c r="A7909" i="3"/>
  <c r="C7908" i="3"/>
  <c r="A7908" i="3"/>
  <c r="C7907" i="3"/>
  <c r="A7907" i="3"/>
  <c r="C7906" i="3"/>
  <c r="A7906" i="3"/>
  <c r="C7905" i="3"/>
  <c r="A7905" i="3"/>
  <c r="C7904" i="3"/>
  <c r="A7904" i="3"/>
  <c r="C7903" i="3"/>
  <c r="A7903" i="3"/>
  <c r="C7901" i="3"/>
  <c r="A7901" i="3"/>
  <c r="C7900" i="3"/>
  <c r="A7900" i="3"/>
  <c r="C7899" i="3"/>
  <c r="A7899" i="3"/>
  <c r="C7898" i="3"/>
  <c r="A7898" i="3"/>
  <c r="C7897" i="3"/>
  <c r="A7897" i="3"/>
  <c r="C7896" i="3"/>
  <c r="A7896" i="3"/>
  <c r="C7895" i="3"/>
  <c r="A7895" i="3"/>
  <c r="C7894" i="3"/>
  <c r="A7894" i="3"/>
  <c r="C7893" i="3"/>
  <c r="A7893" i="3"/>
  <c r="C7891" i="3"/>
  <c r="A7891" i="3"/>
  <c r="C7890" i="3"/>
  <c r="A7890" i="3"/>
  <c r="C7889" i="3"/>
  <c r="A7889" i="3"/>
  <c r="C7888" i="3"/>
  <c r="A7888" i="3"/>
  <c r="C7887" i="3"/>
  <c r="A7887" i="3"/>
  <c r="C7886" i="3"/>
  <c r="A7886" i="3"/>
  <c r="C7885" i="3"/>
  <c r="A7885" i="3"/>
  <c r="C7884" i="3"/>
  <c r="A7884" i="3"/>
  <c r="C7883" i="3"/>
  <c r="A7883" i="3"/>
  <c r="C7881" i="3"/>
  <c r="A7881" i="3"/>
  <c r="C7880" i="3"/>
  <c r="A7880" i="3"/>
  <c r="C7879" i="3"/>
  <c r="A7879" i="3"/>
  <c r="C7878" i="3"/>
  <c r="A7878" i="3"/>
  <c r="C7877" i="3"/>
  <c r="A7877" i="3"/>
  <c r="C7876" i="3"/>
  <c r="A7876" i="3"/>
  <c r="C7875" i="3"/>
  <c r="A7875" i="3"/>
  <c r="C7874" i="3"/>
  <c r="A7874" i="3"/>
  <c r="C7873" i="3"/>
  <c r="A7873" i="3"/>
  <c r="C7871" i="3"/>
  <c r="A7871" i="3"/>
  <c r="C7870" i="3"/>
  <c r="A7870" i="3"/>
  <c r="C7869" i="3"/>
  <c r="A7869" i="3"/>
  <c r="C7868" i="3"/>
  <c r="A7868" i="3"/>
  <c r="C7867" i="3"/>
  <c r="A7867" i="3"/>
  <c r="C7866" i="3"/>
  <c r="A7866" i="3"/>
  <c r="C7865" i="3"/>
  <c r="A7865" i="3"/>
  <c r="C7864" i="3"/>
  <c r="A7864" i="3"/>
  <c r="C7863" i="3"/>
  <c r="A7863" i="3"/>
  <c r="C7861" i="3"/>
  <c r="A7861" i="3"/>
  <c r="C7860" i="3"/>
  <c r="A7860" i="3"/>
  <c r="C7859" i="3"/>
  <c r="A7859" i="3"/>
  <c r="C7858" i="3"/>
  <c r="A7858" i="3"/>
  <c r="C7857" i="3"/>
  <c r="A7857" i="3"/>
  <c r="C7856" i="3"/>
  <c r="A7856" i="3"/>
  <c r="C7855" i="3"/>
  <c r="A7855" i="3"/>
  <c r="C7854" i="3"/>
  <c r="A7854" i="3"/>
  <c r="C7853" i="3"/>
  <c r="A7853" i="3"/>
  <c r="C7851" i="3"/>
  <c r="A7851" i="3"/>
  <c r="C7850" i="3"/>
  <c r="A7850" i="3"/>
  <c r="C7849" i="3"/>
  <c r="A7849" i="3"/>
  <c r="C7848" i="3"/>
  <c r="A7848" i="3"/>
  <c r="C7847" i="3"/>
  <c r="A7847" i="3"/>
  <c r="C7846" i="3"/>
  <c r="A7846" i="3"/>
  <c r="C7845" i="3"/>
  <c r="A7845" i="3"/>
  <c r="C7844" i="3"/>
  <c r="A7844" i="3"/>
  <c r="C7843" i="3"/>
  <c r="A7843" i="3"/>
  <c r="C7841" i="3"/>
  <c r="A7841" i="3"/>
  <c r="C7840" i="3"/>
  <c r="A7840" i="3"/>
  <c r="C7839" i="3"/>
  <c r="A7839" i="3"/>
  <c r="C7838" i="3"/>
  <c r="A7838" i="3"/>
  <c r="C7837" i="3"/>
  <c r="A7837" i="3"/>
  <c r="C7836" i="3"/>
  <c r="A7836" i="3"/>
  <c r="C7835" i="3"/>
  <c r="A7835" i="3"/>
  <c r="C7834" i="3"/>
  <c r="A7834" i="3"/>
  <c r="C7833" i="3"/>
  <c r="A7833" i="3"/>
  <c r="C7831" i="3"/>
  <c r="A7831" i="3"/>
  <c r="C7830" i="3"/>
  <c r="A7830" i="3"/>
  <c r="C7829" i="3"/>
  <c r="A7829" i="3"/>
  <c r="C7828" i="3"/>
  <c r="A7828" i="3"/>
  <c r="C7827" i="3"/>
  <c r="A7827" i="3"/>
  <c r="C7826" i="3"/>
  <c r="A7826" i="3"/>
  <c r="C7825" i="3"/>
  <c r="A7825" i="3"/>
  <c r="C7824" i="3"/>
  <c r="A7824" i="3"/>
  <c r="C7823" i="3"/>
  <c r="A7823" i="3"/>
  <c r="C7821" i="3"/>
  <c r="A7821" i="3"/>
  <c r="C7820" i="3"/>
  <c r="A7820" i="3"/>
  <c r="C7819" i="3"/>
  <c r="A7819" i="3"/>
  <c r="C7818" i="3"/>
  <c r="A7818" i="3"/>
  <c r="C7817" i="3"/>
  <c r="A7817" i="3"/>
  <c r="C7816" i="3"/>
  <c r="A7816" i="3"/>
  <c r="C7815" i="3"/>
  <c r="A7815" i="3"/>
  <c r="C7814" i="3"/>
  <c r="A7814" i="3"/>
  <c r="C7813" i="3"/>
  <c r="A7813" i="3"/>
  <c r="C7811" i="3"/>
  <c r="A7811" i="3"/>
  <c r="C7810" i="3"/>
  <c r="A7810" i="3"/>
  <c r="C7809" i="3"/>
  <c r="A7809" i="3"/>
  <c r="C7808" i="3"/>
  <c r="A7808" i="3"/>
  <c r="C7807" i="3"/>
  <c r="A7807" i="3"/>
  <c r="C7806" i="3"/>
  <c r="A7806" i="3"/>
  <c r="C7805" i="3"/>
  <c r="A7805" i="3"/>
  <c r="C7804" i="3"/>
  <c r="A7804" i="3"/>
  <c r="C7803" i="3"/>
  <c r="A7803" i="3"/>
  <c r="C7801" i="3"/>
  <c r="A7801" i="3"/>
  <c r="C7800" i="3"/>
  <c r="A7800" i="3"/>
  <c r="C7799" i="3"/>
  <c r="A7799" i="3"/>
  <c r="C7798" i="3"/>
  <c r="A7798" i="3"/>
  <c r="C7797" i="3"/>
  <c r="A7797" i="3"/>
  <c r="C7796" i="3"/>
  <c r="A7796" i="3"/>
  <c r="C7795" i="3"/>
  <c r="A7795" i="3"/>
  <c r="C7794" i="3"/>
  <c r="A7794" i="3"/>
  <c r="C7793" i="3"/>
  <c r="A7793" i="3"/>
  <c r="C7791" i="3"/>
  <c r="A7791" i="3"/>
  <c r="C7790" i="3"/>
  <c r="A7790" i="3"/>
  <c r="C7789" i="3"/>
  <c r="A7789" i="3"/>
  <c r="C7788" i="3"/>
  <c r="A7788" i="3"/>
  <c r="C7787" i="3"/>
  <c r="A7787" i="3"/>
  <c r="C7786" i="3"/>
  <c r="A7786" i="3"/>
  <c r="C7785" i="3"/>
  <c r="A7785" i="3"/>
  <c r="C7784" i="3"/>
  <c r="A7784" i="3"/>
  <c r="C7783" i="3"/>
  <c r="A7783" i="3"/>
  <c r="C7781" i="3"/>
  <c r="A7781" i="3"/>
  <c r="C7780" i="3"/>
  <c r="A7780" i="3"/>
  <c r="C7779" i="3"/>
  <c r="A7779" i="3"/>
  <c r="C7778" i="3"/>
  <c r="A7778" i="3"/>
  <c r="C7777" i="3"/>
  <c r="A7777" i="3"/>
  <c r="C7776" i="3"/>
  <c r="A7776" i="3"/>
  <c r="C7775" i="3"/>
  <c r="A7775" i="3"/>
  <c r="C7774" i="3"/>
  <c r="A7774" i="3"/>
  <c r="C7773" i="3"/>
  <c r="A7773" i="3"/>
  <c r="C7771" i="3"/>
  <c r="A7771" i="3"/>
  <c r="C7770" i="3"/>
  <c r="A7770" i="3"/>
  <c r="C7769" i="3"/>
  <c r="A7769" i="3"/>
  <c r="C7768" i="3"/>
  <c r="A7768" i="3"/>
  <c r="C7767" i="3"/>
  <c r="A7767" i="3"/>
  <c r="C7766" i="3"/>
  <c r="A7766" i="3"/>
  <c r="C7765" i="3"/>
  <c r="A7765" i="3"/>
  <c r="C7764" i="3"/>
  <c r="A7764" i="3"/>
  <c r="C7763" i="3"/>
  <c r="A7763" i="3"/>
  <c r="C7761" i="3"/>
  <c r="A7761" i="3"/>
  <c r="C7760" i="3"/>
  <c r="A7760" i="3"/>
  <c r="C7759" i="3"/>
  <c r="A7759" i="3"/>
  <c r="C7758" i="3"/>
  <c r="A7758" i="3"/>
  <c r="C7757" i="3"/>
  <c r="A7757" i="3"/>
  <c r="C7756" i="3"/>
  <c r="A7756" i="3"/>
  <c r="C7755" i="3"/>
  <c r="A7755" i="3"/>
  <c r="C7754" i="3"/>
  <c r="A7754" i="3"/>
  <c r="C7753" i="3"/>
  <c r="A7753" i="3"/>
  <c r="C7751" i="3"/>
  <c r="A7751" i="3"/>
  <c r="C7750" i="3"/>
  <c r="A7750" i="3"/>
  <c r="C7749" i="3"/>
  <c r="A7749" i="3"/>
  <c r="C7748" i="3"/>
  <c r="A7748" i="3"/>
  <c r="C7747" i="3"/>
  <c r="A7747" i="3"/>
  <c r="C7746" i="3"/>
  <c r="A7746" i="3"/>
  <c r="C7745" i="3"/>
  <c r="A7745" i="3"/>
  <c r="C7744" i="3"/>
  <c r="A7744" i="3"/>
  <c r="C7743" i="3"/>
  <c r="A7743" i="3"/>
  <c r="C7741" i="3"/>
  <c r="A7741" i="3"/>
  <c r="C7740" i="3"/>
  <c r="A7740" i="3"/>
  <c r="C7739" i="3"/>
  <c r="A7739" i="3"/>
  <c r="C7738" i="3"/>
  <c r="A7738" i="3"/>
  <c r="C7737" i="3"/>
  <c r="A7737" i="3"/>
  <c r="C7736" i="3"/>
  <c r="A7736" i="3"/>
  <c r="C7735" i="3"/>
  <c r="A7735" i="3"/>
  <c r="C7734" i="3"/>
  <c r="A7734" i="3"/>
  <c r="C7733" i="3"/>
  <c r="A7733" i="3"/>
  <c r="C7731" i="3"/>
  <c r="A7731" i="3"/>
  <c r="C7730" i="3"/>
  <c r="A7730" i="3"/>
  <c r="C7729" i="3"/>
  <c r="A7729" i="3"/>
  <c r="C7728" i="3"/>
  <c r="A7728" i="3"/>
  <c r="C7727" i="3"/>
  <c r="A7727" i="3"/>
  <c r="C7726" i="3"/>
  <c r="A7726" i="3"/>
  <c r="C7725" i="3"/>
  <c r="A7725" i="3"/>
  <c r="C7724" i="3"/>
  <c r="A7724" i="3"/>
  <c r="C7723" i="3"/>
  <c r="A7723" i="3"/>
  <c r="C7721" i="3"/>
  <c r="A7721" i="3"/>
  <c r="C7720" i="3"/>
  <c r="A7720" i="3"/>
  <c r="C7719" i="3"/>
  <c r="A7719" i="3"/>
  <c r="C7718" i="3"/>
  <c r="A7718" i="3"/>
  <c r="C7717" i="3"/>
  <c r="A7717" i="3"/>
  <c r="C7716" i="3"/>
  <c r="A7716" i="3"/>
  <c r="C7715" i="3"/>
  <c r="A7715" i="3"/>
  <c r="C7714" i="3"/>
  <c r="A7714" i="3"/>
  <c r="C7713" i="3"/>
  <c r="A7713" i="3"/>
  <c r="C7711" i="3"/>
  <c r="A7711" i="3"/>
  <c r="C7710" i="3"/>
  <c r="A7710" i="3"/>
  <c r="C7709" i="3"/>
  <c r="A7709" i="3"/>
  <c r="C7708" i="3"/>
  <c r="A7708" i="3"/>
  <c r="C7707" i="3"/>
  <c r="A7707" i="3"/>
  <c r="C7706" i="3"/>
  <c r="A7706" i="3"/>
  <c r="C7705" i="3"/>
  <c r="A7705" i="3"/>
  <c r="C7704" i="3"/>
  <c r="A7704" i="3"/>
  <c r="C7703" i="3"/>
  <c r="A7703" i="3"/>
  <c r="C7701" i="3"/>
  <c r="A7701" i="3"/>
  <c r="C7700" i="3"/>
  <c r="A7700" i="3"/>
  <c r="C7699" i="3"/>
  <c r="A7699" i="3"/>
  <c r="C7698" i="3"/>
  <c r="A7698" i="3"/>
  <c r="C7697" i="3"/>
  <c r="A7697" i="3"/>
  <c r="C7696" i="3"/>
  <c r="A7696" i="3"/>
  <c r="C7695" i="3"/>
  <c r="A7695" i="3"/>
  <c r="C7694" i="3"/>
  <c r="A7694" i="3"/>
  <c r="C7693" i="3"/>
  <c r="A7693" i="3"/>
  <c r="C7691" i="3"/>
  <c r="A7691" i="3"/>
  <c r="C7690" i="3"/>
  <c r="A7690" i="3"/>
  <c r="C7689" i="3"/>
  <c r="A7689" i="3"/>
  <c r="C7688" i="3"/>
  <c r="A7688" i="3"/>
  <c r="C7687" i="3"/>
  <c r="A7687" i="3"/>
  <c r="C7686" i="3"/>
  <c r="A7686" i="3"/>
  <c r="C7685" i="3"/>
  <c r="A7685" i="3"/>
  <c r="C7684" i="3"/>
  <c r="A7684" i="3"/>
  <c r="C7683" i="3"/>
  <c r="A7683" i="3"/>
  <c r="C7681" i="3"/>
  <c r="A7681" i="3"/>
  <c r="C7680" i="3"/>
  <c r="A7680" i="3"/>
  <c r="C7679" i="3"/>
  <c r="A7679" i="3"/>
  <c r="C7678" i="3"/>
  <c r="A7678" i="3"/>
  <c r="C7677" i="3"/>
  <c r="A7677" i="3"/>
  <c r="C7676" i="3"/>
  <c r="A7676" i="3"/>
  <c r="C7675" i="3"/>
  <c r="A7675" i="3"/>
  <c r="C7674" i="3"/>
  <c r="A7674" i="3"/>
  <c r="C7673" i="3"/>
  <c r="A7673" i="3"/>
  <c r="C7671" i="3"/>
  <c r="A7671" i="3"/>
  <c r="C7670" i="3"/>
  <c r="A7670" i="3"/>
  <c r="C7669" i="3"/>
  <c r="A7669" i="3"/>
  <c r="C7668" i="3"/>
  <c r="A7668" i="3"/>
  <c r="C7667" i="3"/>
  <c r="A7667" i="3"/>
  <c r="C7666" i="3"/>
  <c r="A7666" i="3"/>
  <c r="C7665" i="3"/>
  <c r="A7665" i="3"/>
  <c r="C7664" i="3"/>
  <c r="A7664" i="3"/>
  <c r="C7663" i="3"/>
  <c r="A7663" i="3"/>
  <c r="C7661" i="3"/>
  <c r="A7661" i="3"/>
  <c r="C7660" i="3"/>
  <c r="A7660" i="3"/>
  <c r="C7659" i="3"/>
  <c r="A7659" i="3"/>
  <c r="C7658" i="3"/>
  <c r="A7658" i="3"/>
  <c r="C7657" i="3"/>
  <c r="A7657" i="3"/>
  <c r="C7656" i="3"/>
  <c r="A7656" i="3"/>
  <c r="C7655" i="3"/>
  <c r="A7655" i="3"/>
  <c r="C7654" i="3"/>
  <c r="A7654" i="3"/>
  <c r="C7653" i="3"/>
  <c r="A7653" i="3"/>
  <c r="C7651" i="3"/>
  <c r="A7651" i="3"/>
  <c r="C7650" i="3"/>
  <c r="A7650" i="3"/>
  <c r="C7649" i="3"/>
  <c r="A7649" i="3"/>
  <c r="C7648" i="3"/>
  <c r="A7648" i="3"/>
  <c r="C7647" i="3"/>
  <c r="A7647" i="3"/>
  <c r="C7646" i="3"/>
  <c r="A7646" i="3"/>
  <c r="C7645" i="3"/>
  <c r="A7645" i="3"/>
  <c r="C7644" i="3"/>
  <c r="A7644" i="3"/>
  <c r="C7643" i="3"/>
  <c r="A7643" i="3"/>
  <c r="C7641" i="3"/>
  <c r="A7641" i="3"/>
  <c r="C7640" i="3"/>
  <c r="A7640" i="3"/>
  <c r="C7639" i="3"/>
  <c r="A7639" i="3"/>
  <c r="C7638" i="3"/>
  <c r="A7638" i="3"/>
  <c r="C7637" i="3"/>
  <c r="A7637" i="3"/>
  <c r="C7636" i="3"/>
  <c r="A7636" i="3"/>
  <c r="C7635" i="3"/>
  <c r="A7635" i="3"/>
  <c r="C7634" i="3"/>
  <c r="A7634" i="3"/>
  <c r="C7633" i="3"/>
  <c r="A7633" i="3"/>
  <c r="C7631" i="3"/>
  <c r="A7631" i="3"/>
  <c r="C7630" i="3"/>
  <c r="A7630" i="3"/>
  <c r="C7629" i="3"/>
  <c r="A7629" i="3"/>
  <c r="C7628" i="3"/>
  <c r="A7628" i="3"/>
  <c r="C7627" i="3"/>
  <c r="A7627" i="3"/>
  <c r="C7626" i="3"/>
  <c r="A7626" i="3"/>
  <c r="C7625" i="3"/>
  <c r="A7625" i="3"/>
  <c r="C7624" i="3"/>
  <c r="A7624" i="3"/>
  <c r="C7623" i="3"/>
  <c r="A7623" i="3"/>
  <c r="C7621" i="3"/>
  <c r="A7621" i="3"/>
  <c r="C7620" i="3"/>
  <c r="A7620" i="3"/>
  <c r="C7619" i="3"/>
  <c r="A7619" i="3"/>
  <c r="C7618" i="3"/>
  <c r="A7618" i="3"/>
  <c r="C7617" i="3"/>
  <c r="A7617" i="3"/>
  <c r="C7616" i="3"/>
  <c r="A7616" i="3"/>
  <c r="C7615" i="3"/>
  <c r="A7615" i="3"/>
  <c r="C7614" i="3"/>
  <c r="A7614" i="3"/>
  <c r="C7613" i="3"/>
  <c r="A7613" i="3"/>
  <c r="C7611" i="3"/>
  <c r="A7611" i="3"/>
  <c r="C7610" i="3"/>
  <c r="A7610" i="3"/>
  <c r="C7609" i="3"/>
  <c r="A7609" i="3"/>
  <c r="C7608" i="3"/>
  <c r="A7608" i="3"/>
  <c r="C7607" i="3"/>
  <c r="A7607" i="3"/>
  <c r="C7606" i="3"/>
  <c r="A7606" i="3"/>
  <c r="C7605" i="3"/>
  <c r="A7605" i="3"/>
  <c r="C7604" i="3"/>
  <c r="A7604" i="3"/>
  <c r="C7603" i="3"/>
  <c r="A7603" i="3"/>
  <c r="C7601" i="3"/>
  <c r="A7601" i="3"/>
  <c r="C7600" i="3"/>
  <c r="A7600" i="3"/>
  <c r="C7599" i="3"/>
  <c r="A7599" i="3"/>
  <c r="C7598" i="3"/>
  <c r="A7598" i="3"/>
  <c r="C7597" i="3"/>
  <c r="A7597" i="3"/>
  <c r="C7596" i="3"/>
  <c r="A7596" i="3"/>
  <c r="C7595" i="3"/>
  <c r="A7595" i="3"/>
  <c r="C7594" i="3"/>
  <c r="A7594" i="3"/>
  <c r="C7593" i="3"/>
  <c r="A7593" i="3"/>
  <c r="C7591" i="3"/>
  <c r="A7591" i="3"/>
  <c r="C7590" i="3"/>
  <c r="A7590" i="3"/>
  <c r="C7589" i="3"/>
  <c r="A7589" i="3"/>
  <c r="C7588" i="3"/>
  <c r="A7588" i="3"/>
  <c r="C7587" i="3"/>
  <c r="A7587" i="3"/>
  <c r="C7586" i="3"/>
  <c r="A7586" i="3"/>
  <c r="C7585" i="3"/>
  <c r="A7585" i="3"/>
  <c r="C7584" i="3"/>
  <c r="A7584" i="3"/>
  <c r="C7583" i="3"/>
  <c r="A7583" i="3"/>
  <c r="C7581" i="3"/>
  <c r="A7581" i="3"/>
  <c r="C7580" i="3"/>
  <c r="A7580" i="3"/>
  <c r="C7579" i="3"/>
  <c r="A7579" i="3"/>
  <c r="C7578" i="3"/>
  <c r="A7578" i="3"/>
  <c r="C7577" i="3"/>
  <c r="A7577" i="3"/>
  <c r="C7576" i="3"/>
  <c r="A7576" i="3"/>
  <c r="C7575" i="3"/>
  <c r="A7575" i="3"/>
  <c r="C7574" i="3"/>
  <c r="A7574" i="3"/>
  <c r="C7573" i="3"/>
  <c r="A7573" i="3"/>
  <c r="C7571" i="3"/>
  <c r="A7571" i="3"/>
  <c r="C7570" i="3"/>
  <c r="A7570" i="3"/>
  <c r="C7569" i="3"/>
  <c r="A7569" i="3"/>
  <c r="C7568" i="3"/>
  <c r="A7568" i="3"/>
  <c r="C7567" i="3"/>
  <c r="A7567" i="3"/>
  <c r="C7566" i="3"/>
  <c r="A7566" i="3"/>
  <c r="C7565" i="3"/>
  <c r="A7565" i="3"/>
  <c r="C7564" i="3"/>
  <c r="A7564" i="3"/>
  <c r="C7563" i="3"/>
  <c r="A7563" i="3"/>
  <c r="C7561" i="3"/>
  <c r="A7561" i="3"/>
  <c r="C7560" i="3"/>
  <c r="A7560" i="3"/>
  <c r="C7559" i="3"/>
  <c r="A7559" i="3"/>
  <c r="C7558" i="3"/>
  <c r="A7558" i="3"/>
  <c r="C7557" i="3"/>
  <c r="A7557" i="3"/>
  <c r="C7556" i="3"/>
  <c r="A7556" i="3"/>
  <c r="C7555" i="3"/>
  <c r="A7555" i="3"/>
  <c r="C7554" i="3"/>
  <c r="A7554" i="3"/>
  <c r="C7553" i="3"/>
  <c r="A7553" i="3"/>
  <c r="C7551" i="3"/>
  <c r="A7551" i="3"/>
  <c r="C7550" i="3"/>
  <c r="A7550" i="3"/>
  <c r="C7549" i="3"/>
  <c r="A7549" i="3"/>
  <c r="C7548" i="3"/>
  <c r="A7548" i="3"/>
  <c r="C7547" i="3"/>
  <c r="A7547" i="3"/>
  <c r="C7546" i="3"/>
  <c r="A7546" i="3"/>
  <c r="C7545" i="3"/>
  <c r="A7545" i="3"/>
  <c r="C7544" i="3"/>
  <c r="A7544" i="3"/>
  <c r="C7543" i="3"/>
  <c r="A7543" i="3"/>
  <c r="C7541" i="3"/>
  <c r="A7541" i="3"/>
  <c r="C7540" i="3"/>
  <c r="A7540" i="3"/>
  <c r="C7539" i="3"/>
  <c r="A7539" i="3"/>
  <c r="C7538" i="3"/>
  <c r="A7538" i="3"/>
  <c r="C7537" i="3"/>
  <c r="A7537" i="3"/>
  <c r="C7536" i="3"/>
  <c r="A7536" i="3"/>
  <c r="C7535" i="3"/>
  <c r="A7535" i="3"/>
  <c r="C7534" i="3"/>
  <c r="A7534" i="3"/>
  <c r="C7533" i="3"/>
  <c r="A7533" i="3"/>
  <c r="C7531" i="3"/>
  <c r="A7531" i="3"/>
  <c r="C7530" i="3"/>
  <c r="A7530" i="3"/>
  <c r="C7529" i="3"/>
  <c r="A7529" i="3"/>
  <c r="C7528" i="3"/>
  <c r="A7528" i="3"/>
  <c r="C7527" i="3"/>
  <c r="A7527" i="3"/>
  <c r="C7526" i="3"/>
  <c r="A7526" i="3"/>
  <c r="C7525" i="3"/>
  <c r="A7525" i="3"/>
  <c r="C7524" i="3"/>
  <c r="A7524" i="3"/>
  <c r="C7523" i="3"/>
  <c r="A7523" i="3"/>
  <c r="C7521" i="3"/>
  <c r="A7521" i="3"/>
  <c r="C7520" i="3"/>
  <c r="A7520" i="3"/>
  <c r="C7519" i="3"/>
  <c r="A7519" i="3"/>
  <c r="C7518" i="3"/>
  <c r="A7518" i="3"/>
  <c r="C7517" i="3"/>
  <c r="A7517" i="3"/>
  <c r="C7516" i="3"/>
  <c r="A7516" i="3"/>
  <c r="C7515" i="3"/>
  <c r="A7515" i="3"/>
  <c r="C7514" i="3"/>
  <c r="A7514" i="3"/>
  <c r="C7513" i="3"/>
  <c r="A7513" i="3"/>
  <c r="C7511" i="3"/>
  <c r="A7511" i="3"/>
  <c r="C7510" i="3"/>
  <c r="A7510" i="3"/>
  <c r="C7509" i="3"/>
  <c r="A7509" i="3"/>
  <c r="C7508" i="3"/>
  <c r="A7508" i="3"/>
  <c r="C7507" i="3"/>
  <c r="A7507" i="3"/>
  <c r="C7506" i="3"/>
  <c r="A7506" i="3"/>
  <c r="C7505" i="3"/>
  <c r="A7505" i="3"/>
  <c r="C7504" i="3"/>
  <c r="A7504" i="3"/>
  <c r="C7503" i="3"/>
  <c r="A7503" i="3"/>
  <c r="C7501" i="3"/>
  <c r="A7501" i="3"/>
  <c r="C7500" i="3"/>
  <c r="A7500" i="3"/>
  <c r="C7499" i="3"/>
  <c r="A7499" i="3"/>
  <c r="C7498" i="3"/>
  <c r="A7498" i="3"/>
  <c r="C7497" i="3"/>
  <c r="A7497" i="3"/>
  <c r="C7496" i="3"/>
  <c r="A7496" i="3"/>
  <c r="C7495" i="3"/>
  <c r="A7495" i="3"/>
  <c r="C7494" i="3"/>
  <c r="A7494" i="3"/>
  <c r="C7493" i="3"/>
  <c r="A7493" i="3"/>
  <c r="C7491" i="3"/>
  <c r="A7491" i="3"/>
  <c r="C7490" i="3"/>
  <c r="A7490" i="3"/>
  <c r="C7489" i="3"/>
  <c r="A7489" i="3"/>
  <c r="C7488" i="3"/>
  <c r="A7488" i="3"/>
  <c r="C7487" i="3"/>
  <c r="A7487" i="3"/>
  <c r="C7486" i="3"/>
  <c r="A7486" i="3"/>
  <c r="C7485" i="3"/>
  <c r="A7485" i="3"/>
  <c r="C7484" i="3"/>
  <c r="A7484" i="3"/>
  <c r="C7483" i="3"/>
  <c r="A7483" i="3"/>
  <c r="C7481" i="3"/>
  <c r="A7481" i="3"/>
  <c r="C7480" i="3"/>
  <c r="A7480" i="3"/>
  <c r="C7479" i="3"/>
  <c r="A7479" i="3"/>
  <c r="C7478" i="3"/>
  <c r="A7478" i="3"/>
  <c r="C7477" i="3"/>
  <c r="A7477" i="3"/>
  <c r="C7476" i="3"/>
  <c r="A7476" i="3"/>
  <c r="C7475" i="3"/>
  <c r="A7475" i="3"/>
  <c r="C7474" i="3"/>
  <c r="A7474" i="3"/>
  <c r="C7473" i="3"/>
  <c r="A7473" i="3"/>
  <c r="C7471" i="3"/>
  <c r="A7471" i="3"/>
  <c r="C7470" i="3"/>
  <c r="A7470" i="3"/>
  <c r="C7469" i="3"/>
  <c r="A7469" i="3"/>
  <c r="C7468" i="3"/>
  <c r="A7468" i="3"/>
  <c r="C7467" i="3"/>
  <c r="A7467" i="3"/>
  <c r="C7466" i="3"/>
  <c r="A7466" i="3"/>
  <c r="C7465" i="3"/>
  <c r="A7465" i="3"/>
  <c r="C7464" i="3"/>
  <c r="A7464" i="3"/>
  <c r="C7463" i="3"/>
  <c r="A7463" i="3"/>
  <c r="C7461" i="3"/>
  <c r="A7461" i="3"/>
  <c r="C7460" i="3"/>
  <c r="A7460" i="3"/>
  <c r="C7459" i="3"/>
  <c r="A7459" i="3"/>
  <c r="C7458" i="3"/>
  <c r="A7458" i="3"/>
  <c r="C7457" i="3"/>
  <c r="A7457" i="3"/>
  <c r="C7456" i="3"/>
  <c r="A7456" i="3"/>
  <c r="C7455" i="3"/>
  <c r="A7455" i="3"/>
  <c r="C7454" i="3"/>
  <c r="A7454" i="3"/>
  <c r="C7453" i="3"/>
  <c r="A7453" i="3"/>
  <c r="C7451" i="3"/>
  <c r="A7451" i="3"/>
  <c r="C7450" i="3"/>
  <c r="A7450" i="3"/>
  <c r="C7449" i="3"/>
  <c r="A7449" i="3"/>
  <c r="C7448" i="3"/>
  <c r="A7448" i="3"/>
  <c r="C7447" i="3"/>
  <c r="A7447" i="3"/>
  <c r="C7446" i="3"/>
  <c r="A7446" i="3"/>
  <c r="C7445" i="3"/>
  <c r="A7445" i="3"/>
  <c r="C7444" i="3"/>
  <c r="A7444" i="3"/>
  <c r="C7443" i="3"/>
  <c r="A7443" i="3"/>
  <c r="C7441" i="3"/>
  <c r="A7441" i="3"/>
  <c r="C7440" i="3"/>
  <c r="A7440" i="3"/>
  <c r="C7439" i="3"/>
  <c r="A7439" i="3"/>
  <c r="C7438" i="3"/>
  <c r="A7438" i="3"/>
  <c r="C7437" i="3"/>
  <c r="A7437" i="3"/>
  <c r="C7436" i="3"/>
  <c r="A7436" i="3"/>
  <c r="C7435" i="3"/>
  <c r="A7435" i="3"/>
  <c r="C7434" i="3"/>
  <c r="A7434" i="3"/>
  <c r="C7433" i="3"/>
  <c r="A7433" i="3"/>
  <c r="C7431" i="3"/>
  <c r="A7431" i="3"/>
  <c r="C7430" i="3"/>
  <c r="A7430" i="3"/>
  <c r="C7429" i="3"/>
  <c r="A7429" i="3"/>
  <c r="C7428" i="3"/>
  <c r="A7428" i="3"/>
  <c r="C7427" i="3"/>
  <c r="A7427" i="3"/>
  <c r="C7426" i="3"/>
  <c r="A7426" i="3"/>
  <c r="C7425" i="3"/>
  <c r="A7425" i="3"/>
  <c r="C7424" i="3"/>
  <c r="A7424" i="3"/>
  <c r="C7423" i="3"/>
  <c r="A7423" i="3"/>
  <c r="C7421" i="3"/>
  <c r="A7421" i="3"/>
  <c r="C7420" i="3"/>
  <c r="A7420" i="3"/>
  <c r="C7419" i="3"/>
  <c r="A7419" i="3"/>
  <c r="C7418" i="3"/>
  <c r="A7418" i="3"/>
  <c r="C7417" i="3"/>
  <c r="A7417" i="3"/>
  <c r="C7416" i="3"/>
  <c r="A7416" i="3"/>
  <c r="C7415" i="3"/>
  <c r="A7415" i="3"/>
  <c r="C7414" i="3"/>
  <c r="A7414" i="3"/>
  <c r="C7413" i="3"/>
  <c r="A7413" i="3"/>
  <c r="C7411" i="3"/>
  <c r="A7411" i="3"/>
  <c r="C7410" i="3"/>
  <c r="A7410" i="3"/>
  <c r="C7409" i="3"/>
  <c r="A7409" i="3"/>
  <c r="C7408" i="3"/>
  <c r="A7408" i="3"/>
  <c r="C7407" i="3"/>
  <c r="A7407" i="3"/>
  <c r="C7406" i="3"/>
  <c r="A7406" i="3"/>
  <c r="C7405" i="3"/>
  <c r="A7405" i="3"/>
  <c r="C7404" i="3"/>
  <c r="A7404" i="3"/>
  <c r="C7403" i="3"/>
  <c r="A7403" i="3"/>
  <c r="C7401" i="3"/>
  <c r="A7401" i="3"/>
  <c r="C7400" i="3"/>
  <c r="A7400" i="3"/>
  <c r="C7399" i="3"/>
  <c r="A7399" i="3"/>
  <c r="C7398" i="3"/>
  <c r="A7398" i="3"/>
  <c r="C7397" i="3"/>
  <c r="A7397" i="3"/>
  <c r="C7396" i="3"/>
  <c r="A7396" i="3"/>
  <c r="C7395" i="3"/>
  <c r="A7395" i="3"/>
  <c r="C7394" i="3"/>
  <c r="A7394" i="3"/>
  <c r="C7393" i="3"/>
  <c r="A7393" i="3"/>
  <c r="C7391" i="3"/>
  <c r="A7391" i="3"/>
  <c r="C7390" i="3"/>
  <c r="A7390" i="3"/>
  <c r="C7389" i="3"/>
  <c r="A7389" i="3"/>
  <c r="C7388" i="3"/>
  <c r="A7388" i="3"/>
  <c r="C7387" i="3"/>
  <c r="A7387" i="3"/>
  <c r="C7386" i="3"/>
  <c r="A7386" i="3"/>
  <c r="C7385" i="3"/>
  <c r="A7385" i="3"/>
  <c r="C7384" i="3"/>
  <c r="A7384" i="3"/>
  <c r="C7383" i="3"/>
  <c r="A7383" i="3"/>
  <c r="C7381" i="3"/>
  <c r="A7381" i="3"/>
  <c r="C7380" i="3"/>
  <c r="A7380" i="3"/>
  <c r="C7379" i="3"/>
  <c r="A7379" i="3"/>
  <c r="C7378" i="3"/>
  <c r="A7378" i="3"/>
  <c r="C7377" i="3"/>
  <c r="A7377" i="3"/>
  <c r="C7376" i="3"/>
  <c r="A7376" i="3"/>
  <c r="C7375" i="3"/>
  <c r="A7375" i="3"/>
  <c r="C7374" i="3"/>
  <c r="A7374" i="3"/>
  <c r="C7373" i="3"/>
  <c r="A7373" i="3"/>
  <c r="C7371" i="3"/>
  <c r="A7371" i="3"/>
  <c r="C7370" i="3"/>
  <c r="A7370" i="3"/>
  <c r="C7369" i="3"/>
  <c r="A7369" i="3"/>
  <c r="C7368" i="3"/>
  <c r="A7368" i="3"/>
  <c r="C7367" i="3"/>
  <c r="A7367" i="3"/>
  <c r="C7366" i="3"/>
  <c r="A7366" i="3"/>
  <c r="C7365" i="3"/>
  <c r="A7365" i="3"/>
  <c r="C7364" i="3"/>
  <c r="A7364" i="3"/>
  <c r="C7363" i="3"/>
  <c r="A7363" i="3"/>
  <c r="C7361" i="3"/>
  <c r="A7361" i="3"/>
  <c r="C7360" i="3"/>
  <c r="A7360" i="3"/>
  <c r="C7359" i="3"/>
  <c r="A7359" i="3"/>
  <c r="C7358" i="3"/>
  <c r="A7358" i="3"/>
  <c r="C7357" i="3"/>
  <c r="A7357" i="3"/>
  <c r="C7356" i="3"/>
  <c r="A7356" i="3"/>
  <c r="C7355" i="3"/>
  <c r="A7355" i="3"/>
  <c r="C7354" i="3"/>
  <c r="A7354" i="3"/>
  <c r="C7353" i="3"/>
  <c r="A7353" i="3"/>
  <c r="C7351" i="3"/>
  <c r="A7351" i="3"/>
  <c r="C7350" i="3"/>
  <c r="A7350" i="3"/>
  <c r="C7349" i="3"/>
  <c r="A7349" i="3"/>
  <c r="C7348" i="3"/>
  <c r="A7348" i="3"/>
  <c r="C7347" i="3"/>
  <c r="A7347" i="3"/>
  <c r="C7346" i="3"/>
  <c r="A7346" i="3"/>
  <c r="C7345" i="3"/>
  <c r="A7345" i="3"/>
  <c r="C7344" i="3"/>
  <c r="A7344" i="3"/>
  <c r="C7343" i="3"/>
  <c r="A7343" i="3"/>
  <c r="C7341" i="3"/>
  <c r="A7341" i="3"/>
  <c r="C7340" i="3"/>
  <c r="A7340" i="3"/>
  <c r="C7339" i="3"/>
  <c r="A7339" i="3"/>
  <c r="C7338" i="3"/>
  <c r="A7338" i="3"/>
  <c r="C7337" i="3"/>
  <c r="A7337" i="3"/>
  <c r="C7336" i="3"/>
  <c r="A7336" i="3"/>
  <c r="C7335" i="3"/>
  <c r="A7335" i="3"/>
  <c r="C7334" i="3"/>
  <c r="A7334" i="3"/>
  <c r="C7333" i="3"/>
  <c r="A7333" i="3"/>
  <c r="C7331" i="3"/>
  <c r="A7331" i="3"/>
  <c r="C7330" i="3"/>
  <c r="A7330" i="3"/>
  <c r="C7329" i="3"/>
  <c r="A7329" i="3"/>
  <c r="C7328" i="3"/>
  <c r="A7328" i="3"/>
  <c r="C7327" i="3"/>
  <c r="A7327" i="3"/>
  <c r="C7326" i="3"/>
  <c r="A7326" i="3"/>
  <c r="C7325" i="3"/>
  <c r="A7325" i="3"/>
  <c r="C7324" i="3"/>
  <c r="A7324" i="3"/>
  <c r="C7323" i="3"/>
  <c r="A7323" i="3"/>
  <c r="C7321" i="3"/>
  <c r="A7321" i="3"/>
  <c r="C7320" i="3"/>
  <c r="A7320" i="3"/>
  <c r="C7319" i="3"/>
  <c r="A7319" i="3"/>
  <c r="C7318" i="3"/>
  <c r="A7318" i="3"/>
  <c r="C7317" i="3"/>
  <c r="A7317" i="3"/>
  <c r="C7316" i="3"/>
  <c r="A7316" i="3"/>
  <c r="C7315" i="3"/>
  <c r="A7315" i="3"/>
  <c r="C7314" i="3"/>
  <c r="A7314" i="3"/>
  <c r="C7313" i="3"/>
  <c r="A7313" i="3"/>
  <c r="C7311" i="3"/>
  <c r="A7311" i="3"/>
  <c r="C7310" i="3"/>
  <c r="A7310" i="3"/>
  <c r="C7309" i="3"/>
  <c r="A7309" i="3"/>
  <c r="C7308" i="3"/>
  <c r="A7308" i="3"/>
  <c r="C7307" i="3"/>
  <c r="A7307" i="3"/>
  <c r="C7306" i="3"/>
  <c r="A7306" i="3"/>
  <c r="C7305" i="3"/>
  <c r="A7305" i="3"/>
  <c r="C7304" i="3"/>
  <c r="A7304" i="3"/>
  <c r="C7303" i="3"/>
  <c r="A7303" i="3"/>
  <c r="C7301" i="3"/>
  <c r="A7301" i="3"/>
  <c r="C7300" i="3"/>
  <c r="A7300" i="3"/>
  <c r="C7299" i="3"/>
  <c r="A7299" i="3"/>
  <c r="C7298" i="3"/>
  <c r="A7298" i="3"/>
  <c r="C7297" i="3"/>
  <c r="A7297" i="3"/>
  <c r="C7296" i="3"/>
  <c r="A7296" i="3"/>
  <c r="C7295" i="3"/>
  <c r="A7295" i="3"/>
  <c r="C7294" i="3"/>
  <c r="A7294" i="3"/>
  <c r="C7293" i="3"/>
  <c r="A7293" i="3"/>
  <c r="C7291" i="3"/>
  <c r="A7291" i="3"/>
  <c r="C7290" i="3"/>
  <c r="A7290" i="3"/>
  <c r="C7289" i="3"/>
  <c r="A7289" i="3"/>
  <c r="C7288" i="3"/>
  <c r="A7288" i="3"/>
  <c r="C7287" i="3"/>
  <c r="A7287" i="3"/>
  <c r="C7286" i="3"/>
  <c r="A7286" i="3"/>
  <c r="C7285" i="3"/>
  <c r="A7285" i="3"/>
  <c r="C7284" i="3"/>
  <c r="A7284" i="3"/>
  <c r="C7283" i="3"/>
  <c r="A7283" i="3"/>
  <c r="C7281" i="3"/>
  <c r="A7281" i="3"/>
  <c r="C7280" i="3"/>
  <c r="A7280" i="3"/>
  <c r="C7279" i="3"/>
  <c r="A7279" i="3"/>
  <c r="C7278" i="3"/>
  <c r="A7278" i="3"/>
  <c r="C7277" i="3"/>
  <c r="A7277" i="3"/>
  <c r="C7276" i="3"/>
  <c r="A7276" i="3"/>
  <c r="C7275" i="3"/>
  <c r="A7275" i="3"/>
  <c r="C7274" i="3"/>
  <c r="A7274" i="3"/>
  <c r="C7273" i="3"/>
  <c r="A7273" i="3"/>
  <c r="C7271" i="3"/>
  <c r="A7271" i="3"/>
  <c r="C7270" i="3"/>
  <c r="A7270" i="3"/>
  <c r="C7269" i="3"/>
  <c r="A7269" i="3"/>
  <c r="C7268" i="3"/>
  <c r="A7268" i="3"/>
  <c r="C7267" i="3"/>
  <c r="A7267" i="3"/>
  <c r="C7266" i="3"/>
  <c r="A7266" i="3"/>
  <c r="C7265" i="3"/>
  <c r="A7265" i="3"/>
  <c r="C7264" i="3"/>
  <c r="A7264" i="3"/>
  <c r="C7263" i="3"/>
  <c r="A7263" i="3"/>
  <c r="C7261" i="3"/>
  <c r="A7261" i="3"/>
  <c r="C7260" i="3"/>
  <c r="A7260" i="3"/>
  <c r="C7259" i="3"/>
  <c r="A7259" i="3"/>
  <c r="C7258" i="3"/>
  <c r="A7258" i="3"/>
  <c r="C7257" i="3"/>
  <c r="A7257" i="3"/>
  <c r="C7256" i="3"/>
  <c r="A7256" i="3"/>
  <c r="C7255" i="3"/>
  <c r="A7255" i="3"/>
  <c r="C7254" i="3"/>
  <c r="A7254" i="3"/>
  <c r="C7253" i="3"/>
  <c r="A7253" i="3"/>
  <c r="C7251" i="3"/>
  <c r="A7251" i="3"/>
  <c r="C7250" i="3"/>
  <c r="A7250" i="3"/>
  <c r="C7249" i="3"/>
  <c r="A7249" i="3"/>
  <c r="C7248" i="3"/>
  <c r="A7248" i="3"/>
  <c r="C7247" i="3"/>
  <c r="A7247" i="3"/>
  <c r="C7246" i="3"/>
  <c r="A7246" i="3"/>
  <c r="C7245" i="3"/>
  <c r="A7245" i="3"/>
  <c r="C7244" i="3"/>
  <c r="A7244" i="3"/>
  <c r="C7243" i="3"/>
  <c r="A7243" i="3"/>
  <c r="C7241" i="3"/>
  <c r="A7241" i="3"/>
  <c r="C7240" i="3"/>
  <c r="A7240" i="3"/>
  <c r="C7239" i="3"/>
  <c r="A7239" i="3"/>
  <c r="C7238" i="3"/>
  <c r="A7238" i="3"/>
  <c r="C7237" i="3"/>
  <c r="A7237" i="3"/>
  <c r="C7236" i="3"/>
  <c r="A7236" i="3"/>
  <c r="C7235" i="3"/>
  <c r="A7235" i="3"/>
  <c r="C7234" i="3"/>
  <c r="A7234" i="3"/>
  <c r="C7233" i="3"/>
  <c r="A7233" i="3"/>
  <c r="C7231" i="3"/>
  <c r="A7231" i="3"/>
  <c r="C7230" i="3"/>
  <c r="A7230" i="3"/>
  <c r="C7229" i="3"/>
  <c r="A7229" i="3"/>
  <c r="C7228" i="3"/>
  <c r="A7228" i="3"/>
  <c r="C7227" i="3"/>
  <c r="A7227" i="3"/>
  <c r="C7226" i="3"/>
  <c r="A7226" i="3"/>
  <c r="C7225" i="3"/>
  <c r="A7225" i="3"/>
  <c r="C7224" i="3"/>
  <c r="A7224" i="3"/>
  <c r="C7223" i="3"/>
  <c r="A7223" i="3"/>
  <c r="C7221" i="3"/>
  <c r="A7221" i="3"/>
  <c r="C7220" i="3"/>
  <c r="A7220" i="3"/>
  <c r="C7219" i="3"/>
  <c r="A7219" i="3"/>
  <c r="C7218" i="3"/>
  <c r="A7218" i="3"/>
  <c r="C7217" i="3"/>
  <c r="A7217" i="3"/>
  <c r="C7216" i="3"/>
  <c r="A7216" i="3"/>
  <c r="C7215" i="3"/>
  <c r="A7215" i="3"/>
  <c r="C7214" i="3"/>
  <c r="A7214" i="3"/>
  <c r="C7213" i="3"/>
  <c r="A7213" i="3"/>
  <c r="C7211" i="3"/>
  <c r="A7211" i="3"/>
  <c r="C7210" i="3"/>
  <c r="A7210" i="3"/>
  <c r="C7209" i="3"/>
  <c r="A7209" i="3"/>
  <c r="C7208" i="3"/>
  <c r="A7208" i="3"/>
  <c r="C7207" i="3"/>
  <c r="A7207" i="3"/>
  <c r="C7206" i="3"/>
  <c r="A7206" i="3"/>
  <c r="C7205" i="3"/>
  <c r="A7205" i="3"/>
  <c r="C7204" i="3"/>
  <c r="A7204" i="3"/>
  <c r="C7203" i="3"/>
  <c r="A7203" i="3"/>
  <c r="C7201" i="3"/>
  <c r="A7201" i="3"/>
  <c r="C7200" i="3"/>
  <c r="A7200" i="3"/>
  <c r="C7199" i="3"/>
  <c r="A7199" i="3"/>
  <c r="C7198" i="3"/>
  <c r="A7198" i="3"/>
  <c r="C7197" i="3"/>
  <c r="A7197" i="3"/>
  <c r="C7196" i="3"/>
  <c r="A7196" i="3"/>
  <c r="C7195" i="3"/>
  <c r="A7195" i="3"/>
  <c r="C7194" i="3"/>
  <c r="A7194" i="3"/>
  <c r="C7193" i="3"/>
  <c r="A7193" i="3"/>
  <c r="C7191" i="3"/>
  <c r="A7191" i="3"/>
  <c r="C7190" i="3"/>
  <c r="A7190" i="3"/>
  <c r="C7189" i="3"/>
  <c r="A7189" i="3"/>
  <c r="C7188" i="3"/>
  <c r="A7188" i="3"/>
  <c r="C7187" i="3"/>
  <c r="A7187" i="3"/>
  <c r="C7186" i="3"/>
  <c r="A7186" i="3"/>
  <c r="C7185" i="3"/>
  <c r="A7185" i="3"/>
  <c r="C7184" i="3"/>
  <c r="A7184" i="3"/>
  <c r="C7183" i="3"/>
  <c r="A7183" i="3"/>
  <c r="C7181" i="3"/>
  <c r="A7181" i="3"/>
  <c r="C7180" i="3"/>
  <c r="A7180" i="3"/>
  <c r="C7179" i="3"/>
  <c r="A7179" i="3"/>
  <c r="C7178" i="3"/>
  <c r="A7178" i="3"/>
  <c r="C7177" i="3"/>
  <c r="A7177" i="3"/>
  <c r="C7176" i="3"/>
  <c r="A7176" i="3"/>
  <c r="C7175" i="3"/>
  <c r="A7175" i="3"/>
  <c r="C7174" i="3"/>
  <c r="A7174" i="3"/>
  <c r="C7173" i="3"/>
  <c r="A7173" i="3"/>
  <c r="C7171" i="3"/>
  <c r="A7171" i="3"/>
  <c r="C7170" i="3"/>
  <c r="A7170" i="3"/>
  <c r="C7169" i="3"/>
  <c r="A7169" i="3"/>
  <c r="C7168" i="3"/>
  <c r="A7168" i="3"/>
  <c r="C7167" i="3"/>
  <c r="A7167" i="3"/>
  <c r="C7166" i="3"/>
  <c r="A7166" i="3"/>
  <c r="C7165" i="3"/>
  <c r="A7165" i="3"/>
  <c r="C7164" i="3"/>
  <c r="A7164" i="3"/>
  <c r="C7163" i="3"/>
  <c r="A7163" i="3"/>
  <c r="C7161" i="3"/>
  <c r="A7161" i="3"/>
  <c r="C7160" i="3"/>
  <c r="A7160" i="3"/>
  <c r="C7159" i="3"/>
  <c r="A7159" i="3"/>
  <c r="C7158" i="3"/>
  <c r="A7158" i="3"/>
  <c r="C7157" i="3"/>
  <c r="A7157" i="3"/>
  <c r="C7156" i="3"/>
  <c r="A7156" i="3"/>
  <c r="C7155" i="3"/>
  <c r="A7155" i="3"/>
  <c r="C7154" i="3"/>
  <c r="A7154" i="3"/>
  <c r="C7153" i="3"/>
  <c r="A7153" i="3"/>
  <c r="C7151" i="3"/>
  <c r="A7151" i="3"/>
  <c r="C7150" i="3"/>
  <c r="A7150" i="3"/>
  <c r="C7149" i="3"/>
  <c r="A7149" i="3"/>
  <c r="C7148" i="3"/>
  <c r="A7148" i="3"/>
  <c r="C7147" i="3"/>
  <c r="A7147" i="3"/>
  <c r="C7146" i="3"/>
  <c r="A7146" i="3"/>
  <c r="C7145" i="3"/>
  <c r="A7145" i="3"/>
  <c r="C7144" i="3"/>
  <c r="A7144" i="3"/>
  <c r="C7143" i="3"/>
  <c r="A7143" i="3"/>
  <c r="C7141" i="3"/>
  <c r="A7141" i="3"/>
  <c r="C7140" i="3"/>
  <c r="A7140" i="3"/>
  <c r="C7139" i="3"/>
  <c r="A7139" i="3"/>
  <c r="C7138" i="3"/>
  <c r="A7138" i="3"/>
  <c r="C7137" i="3"/>
  <c r="A7137" i="3"/>
  <c r="C7136" i="3"/>
  <c r="A7136" i="3"/>
  <c r="C7135" i="3"/>
  <c r="A7135" i="3"/>
  <c r="C7134" i="3"/>
  <c r="A7134" i="3"/>
  <c r="C7133" i="3"/>
  <c r="A7133" i="3"/>
  <c r="C7131" i="3"/>
  <c r="A7131" i="3"/>
  <c r="C7130" i="3"/>
  <c r="A7130" i="3"/>
  <c r="C7129" i="3"/>
  <c r="A7129" i="3"/>
  <c r="C7128" i="3"/>
  <c r="A7128" i="3"/>
  <c r="C7127" i="3"/>
  <c r="A7127" i="3"/>
  <c r="C7126" i="3"/>
  <c r="A7126" i="3"/>
  <c r="C7125" i="3"/>
  <c r="A7125" i="3"/>
  <c r="C7124" i="3"/>
  <c r="A7124" i="3"/>
  <c r="C7123" i="3"/>
  <c r="A7123" i="3"/>
  <c r="C7121" i="3"/>
  <c r="A7121" i="3"/>
  <c r="C7120" i="3"/>
  <c r="A7120" i="3"/>
  <c r="C7119" i="3"/>
  <c r="A7119" i="3"/>
  <c r="C7118" i="3"/>
  <c r="A7118" i="3"/>
  <c r="C7117" i="3"/>
  <c r="A7117" i="3"/>
  <c r="C7116" i="3"/>
  <c r="A7116" i="3"/>
  <c r="C7115" i="3"/>
  <c r="A7115" i="3"/>
  <c r="C7114" i="3"/>
  <c r="A7114" i="3"/>
  <c r="C7113" i="3"/>
  <c r="A7113" i="3"/>
  <c r="C7111" i="3"/>
  <c r="A7111" i="3"/>
  <c r="C7110" i="3"/>
  <c r="A7110" i="3"/>
  <c r="C7109" i="3"/>
  <c r="A7109" i="3"/>
  <c r="C7108" i="3"/>
  <c r="A7108" i="3"/>
  <c r="C7107" i="3"/>
  <c r="A7107" i="3"/>
  <c r="C7106" i="3"/>
  <c r="A7106" i="3"/>
  <c r="C7105" i="3"/>
  <c r="A7105" i="3"/>
  <c r="C7104" i="3"/>
  <c r="A7104" i="3"/>
  <c r="C7103" i="3"/>
  <c r="A7103" i="3"/>
  <c r="C7101" i="3"/>
  <c r="A7101" i="3"/>
  <c r="C7100" i="3"/>
  <c r="A7100" i="3"/>
  <c r="C7099" i="3"/>
  <c r="A7099" i="3"/>
  <c r="C7098" i="3"/>
  <c r="A7098" i="3"/>
  <c r="C7097" i="3"/>
  <c r="A7097" i="3"/>
  <c r="C7096" i="3"/>
  <c r="A7096" i="3"/>
  <c r="C7095" i="3"/>
  <c r="A7095" i="3"/>
  <c r="C7094" i="3"/>
  <c r="A7094" i="3"/>
  <c r="C7093" i="3"/>
  <c r="A7093" i="3"/>
  <c r="C7091" i="3"/>
  <c r="A7091" i="3"/>
  <c r="C7090" i="3"/>
  <c r="A7090" i="3"/>
  <c r="C7089" i="3"/>
  <c r="A7089" i="3"/>
  <c r="C7088" i="3"/>
  <c r="A7088" i="3"/>
  <c r="C7087" i="3"/>
  <c r="A7087" i="3"/>
  <c r="C7086" i="3"/>
  <c r="A7086" i="3"/>
  <c r="C7085" i="3"/>
  <c r="A7085" i="3"/>
  <c r="C7084" i="3"/>
  <c r="A7084" i="3"/>
  <c r="C7083" i="3"/>
  <c r="A7083" i="3"/>
  <c r="C7081" i="3"/>
  <c r="A7081" i="3"/>
  <c r="C7080" i="3"/>
  <c r="A7080" i="3"/>
  <c r="C7079" i="3"/>
  <c r="A7079" i="3"/>
  <c r="C7078" i="3"/>
  <c r="A7078" i="3"/>
  <c r="C7077" i="3"/>
  <c r="A7077" i="3"/>
  <c r="C7076" i="3"/>
  <c r="A7076" i="3"/>
  <c r="C7075" i="3"/>
  <c r="A7075" i="3"/>
  <c r="C7074" i="3"/>
  <c r="A7074" i="3"/>
  <c r="C7073" i="3"/>
  <c r="A7073" i="3"/>
  <c r="C7071" i="3"/>
  <c r="A7071" i="3"/>
  <c r="C7070" i="3"/>
  <c r="A7070" i="3"/>
  <c r="C7069" i="3"/>
  <c r="A7069" i="3"/>
  <c r="C7068" i="3"/>
  <c r="A7068" i="3"/>
  <c r="C7067" i="3"/>
  <c r="A7067" i="3"/>
  <c r="C7066" i="3"/>
  <c r="A7066" i="3"/>
  <c r="C7065" i="3"/>
  <c r="A7065" i="3"/>
  <c r="C7064" i="3"/>
  <c r="A7064" i="3"/>
  <c r="C7063" i="3"/>
  <c r="A7063" i="3"/>
  <c r="C7061" i="3"/>
  <c r="A7061" i="3"/>
  <c r="C7060" i="3"/>
  <c r="A7060" i="3"/>
  <c r="C7059" i="3"/>
  <c r="A7059" i="3"/>
  <c r="C7058" i="3"/>
  <c r="A7058" i="3"/>
  <c r="C7057" i="3"/>
  <c r="A7057" i="3"/>
  <c r="C7056" i="3"/>
  <c r="A7056" i="3"/>
  <c r="C7055" i="3"/>
  <c r="A7055" i="3"/>
  <c r="C7054" i="3"/>
  <c r="A7054" i="3"/>
  <c r="C7053" i="3"/>
  <c r="A7053" i="3"/>
  <c r="C7051" i="3"/>
  <c r="A7051" i="3"/>
  <c r="C7050" i="3"/>
  <c r="A7050" i="3"/>
  <c r="C7049" i="3"/>
  <c r="A7049" i="3"/>
  <c r="C7048" i="3"/>
  <c r="A7048" i="3"/>
  <c r="C7047" i="3"/>
  <c r="A7047" i="3"/>
  <c r="C7046" i="3"/>
  <c r="A7046" i="3"/>
  <c r="C7045" i="3"/>
  <c r="A7045" i="3"/>
  <c r="C7044" i="3"/>
  <c r="A7044" i="3"/>
  <c r="C7043" i="3"/>
  <c r="A7043" i="3"/>
  <c r="C7041" i="3"/>
  <c r="A7041" i="3"/>
  <c r="C7040" i="3"/>
  <c r="A7040" i="3"/>
  <c r="C7039" i="3"/>
  <c r="A7039" i="3"/>
  <c r="C7038" i="3"/>
  <c r="A7038" i="3"/>
  <c r="C7037" i="3"/>
  <c r="A7037" i="3"/>
  <c r="C7036" i="3"/>
  <c r="A7036" i="3"/>
  <c r="C7035" i="3"/>
  <c r="A7035" i="3"/>
  <c r="C7034" i="3"/>
  <c r="A7034" i="3"/>
  <c r="C7033" i="3"/>
  <c r="A7033" i="3"/>
  <c r="C7031" i="3"/>
  <c r="A7031" i="3"/>
  <c r="C7030" i="3"/>
  <c r="A7030" i="3"/>
  <c r="C7029" i="3"/>
  <c r="A7029" i="3"/>
  <c r="C7028" i="3"/>
  <c r="A7028" i="3"/>
  <c r="C7027" i="3"/>
  <c r="A7027" i="3"/>
  <c r="C7026" i="3"/>
  <c r="A7026" i="3"/>
  <c r="C7025" i="3"/>
  <c r="A7025" i="3"/>
  <c r="C7024" i="3"/>
  <c r="A7024" i="3"/>
  <c r="C7023" i="3"/>
  <c r="A7023" i="3"/>
  <c r="C7021" i="3"/>
  <c r="A7021" i="3"/>
  <c r="C7020" i="3"/>
  <c r="A7020" i="3"/>
  <c r="C7019" i="3"/>
  <c r="A7019" i="3"/>
  <c r="C7018" i="3"/>
  <c r="A7018" i="3"/>
  <c r="C7017" i="3"/>
  <c r="A7017" i="3"/>
  <c r="C7016" i="3"/>
  <c r="A7016" i="3"/>
  <c r="C7015" i="3"/>
  <c r="A7015" i="3"/>
  <c r="C7014" i="3"/>
  <c r="A7014" i="3"/>
  <c r="C7013" i="3"/>
  <c r="A7013" i="3"/>
  <c r="C7011" i="3"/>
  <c r="A7011" i="3"/>
  <c r="C7010" i="3"/>
  <c r="A7010" i="3"/>
  <c r="C7009" i="3"/>
  <c r="A7009" i="3"/>
  <c r="C7008" i="3"/>
  <c r="A7008" i="3"/>
  <c r="C7007" i="3"/>
  <c r="A7007" i="3"/>
  <c r="C7006" i="3"/>
  <c r="A7006" i="3"/>
  <c r="C7005" i="3"/>
  <c r="A7005" i="3"/>
  <c r="C7004" i="3"/>
  <c r="A7004" i="3"/>
  <c r="C7003" i="3"/>
  <c r="A7003" i="3"/>
  <c r="C7001" i="3"/>
  <c r="A7001" i="3"/>
  <c r="C7000" i="3"/>
  <c r="A7000" i="3"/>
  <c r="C6999" i="3"/>
  <c r="A6999" i="3"/>
  <c r="C6998" i="3"/>
  <c r="A6998" i="3"/>
  <c r="C6997" i="3"/>
  <c r="A6997" i="3"/>
  <c r="C6996" i="3"/>
  <c r="A6996" i="3"/>
  <c r="C6995" i="3"/>
  <c r="A6995" i="3"/>
  <c r="C6994" i="3"/>
  <c r="A6994" i="3"/>
  <c r="C6993" i="3"/>
  <c r="A6993" i="3"/>
  <c r="C6991" i="3"/>
  <c r="A6991" i="3"/>
  <c r="C6990" i="3"/>
  <c r="A6990" i="3"/>
  <c r="C6989" i="3"/>
  <c r="A6989" i="3"/>
  <c r="C6988" i="3"/>
  <c r="A6988" i="3"/>
  <c r="C6987" i="3"/>
  <c r="A6987" i="3"/>
  <c r="C6986" i="3"/>
  <c r="A6986" i="3"/>
  <c r="C6985" i="3"/>
  <c r="A6985" i="3"/>
  <c r="C6984" i="3"/>
  <c r="A6984" i="3"/>
  <c r="C6983" i="3"/>
  <c r="A6983" i="3"/>
  <c r="C6981" i="3"/>
  <c r="A6981" i="3"/>
  <c r="C6980" i="3"/>
  <c r="A6980" i="3"/>
  <c r="C6979" i="3"/>
  <c r="A6979" i="3"/>
  <c r="C6978" i="3"/>
  <c r="A6978" i="3"/>
  <c r="C6977" i="3"/>
  <c r="A6977" i="3"/>
  <c r="C6976" i="3"/>
  <c r="A6976" i="3"/>
  <c r="C6975" i="3"/>
  <c r="A6975" i="3"/>
  <c r="C6974" i="3"/>
  <c r="A6974" i="3"/>
  <c r="C6973" i="3"/>
  <c r="A6973" i="3"/>
  <c r="C6971" i="3"/>
  <c r="A6971" i="3"/>
  <c r="C6970" i="3"/>
  <c r="A6970" i="3"/>
  <c r="C6969" i="3"/>
  <c r="A6969" i="3"/>
  <c r="C6968" i="3"/>
  <c r="A6968" i="3"/>
  <c r="C6967" i="3"/>
  <c r="A6967" i="3"/>
  <c r="C6966" i="3"/>
  <c r="A6966" i="3"/>
  <c r="C6965" i="3"/>
  <c r="A6965" i="3"/>
  <c r="C6964" i="3"/>
  <c r="A6964" i="3"/>
  <c r="C6963" i="3"/>
  <c r="A6963" i="3"/>
  <c r="C6961" i="3"/>
  <c r="A6961" i="3"/>
  <c r="C6960" i="3"/>
  <c r="A6960" i="3"/>
  <c r="C6959" i="3"/>
  <c r="A6959" i="3"/>
  <c r="C6958" i="3"/>
  <c r="A6958" i="3"/>
  <c r="C6957" i="3"/>
  <c r="A6957" i="3"/>
  <c r="C6956" i="3"/>
  <c r="A6956" i="3"/>
  <c r="C6955" i="3"/>
  <c r="A6955" i="3"/>
  <c r="C6954" i="3"/>
  <c r="A6954" i="3"/>
  <c r="C6953" i="3"/>
  <c r="A6953" i="3"/>
  <c r="C6951" i="3"/>
  <c r="A6951" i="3"/>
  <c r="C6950" i="3"/>
  <c r="A6950" i="3"/>
  <c r="C6949" i="3"/>
  <c r="A6949" i="3"/>
  <c r="C6948" i="3"/>
  <c r="A6948" i="3"/>
  <c r="C6947" i="3"/>
  <c r="A6947" i="3"/>
  <c r="C6946" i="3"/>
  <c r="A6946" i="3"/>
  <c r="C6945" i="3"/>
  <c r="A6945" i="3"/>
  <c r="C6944" i="3"/>
  <c r="A6944" i="3"/>
  <c r="C6943" i="3"/>
  <c r="A6943" i="3"/>
  <c r="C6941" i="3"/>
  <c r="A6941" i="3"/>
  <c r="C6940" i="3"/>
  <c r="A6940" i="3"/>
  <c r="C6939" i="3"/>
  <c r="A6939" i="3"/>
  <c r="C6938" i="3"/>
  <c r="A6938" i="3"/>
  <c r="C6937" i="3"/>
  <c r="A6937" i="3"/>
  <c r="C6936" i="3"/>
  <c r="A6936" i="3"/>
  <c r="C6935" i="3"/>
  <c r="A6935" i="3"/>
  <c r="C6934" i="3"/>
  <c r="A6934" i="3"/>
  <c r="C6933" i="3"/>
  <c r="A6933" i="3"/>
  <c r="C6931" i="3"/>
  <c r="A6931" i="3"/>
  <c r="C6930" i="3"/>
  <c r="A6930" i="3"/>
  <c r="C6929" i="3"/>
  <c r="A6929" i="3"/>
  <c r="C6928" i="3"/>
  <c r="A6928" i="3"/>
  <c r="C6927" i="3"/>
  <c r="A6927" i="3"/>
  <c r="C6926" i="3"/>
  <c r="A6926" i="3"/>
  <c r="C6925" i="3"/>
  <c r="A6925" i="3"/>
  <c r="C6924" i="3"/>
  <c r="A6924" i="3"/>
  <c r="C6923" i="3"/>
  <c r="A6923" i="3"/>
  <c r="C6921" i="3"/>
  <c r="A6921" i="3"/>
  <c r="C6920" i="3"/>
  <c r="A6920" i="3"/>
  <c r="C6919" i="3"/>
  <c r="A6919" i="3"/>
  <c r="C6918" i="3"/>
  <c r="A6918" i="3"/>
  <c r="C6917" i="3"/>
  <c r="A6917" i="3"/>
  <c r="C6916" i="3"/>
  <c r="A6916" i="3"/>
  <c r="C6915" i="3"/>
  <c r="A6915" i="3"/>
  <c r="C6914" i="3"/>
  <c r="A6914" i="3"/>
  <c r="C6913" i="3"/>
  <c r="A6913" i="3"/>
  <c r="C6911" i="3"/>
  <c r="A6911" i="3"/>
  <c r="C6910" i="3"/>
  <c r="A6910" i="3"/>
  <c r="C6909" i="3"/>
  <c r="A6909" i="3"/>
  <c r="C6908" i="3"/>
  <c r="A6908" i="3"/>
  <c r="C6907" i="3"/>
  <c r="A6907" i="3"/>
  <c r="C6906" i="3"/>
  <c r="A6906" i="3"/>
  <c r="C6905" i="3"/>
  <c r="A6905" i="3"/>
  <c r="C6904" i="3"/>
  <c r="A6904" i="3"/>
  <c r="C6903" i="3"/>
  <c r="A6903" i="3"/>
  <c r="C6901" i="3"/>
  <c r="A6901" i="3"/>
  <c r="C6900" i="3"/>
  <c r="A6900" i="3"/>
  <c r="C6899" i="3"/>
  <c r="A6899" i="3"/>
  <c r="C6898" i="3"/>
  <c r="A6898" i="3"/>
  <c r="C6897" i="3"/>
  <c r="A6897" i="3"/>
  <c r="C6896" i="3"/>
  <c r="A6896" i="3"/>
  <c r="C6895" i="3"/>
  <c r="A6895" i="3"/>
  <c r="C6894" i="3"/>
  <c r="A6894" i="3"/>
  <c r="C6893" i="3"/>
  <c r="A6893" i="3"/>
  <c r="C6891" i="3"/>
  <c r="A6891" i="3"/>
  <c r="C6890" i="3"/>
  <c r="A6890" i="3"/>
  <c r="C6889" i="3"/>
  <c r="A6889" i="3"/>
  <c r="C6888" i="3"/>
  <c r="A6888" i="3"/>
  <c r="C6887" i="3"/>
  <c r="A6887" i="3"/>
  <c r="C6886" i="3"/>
  <c r="A6886" i="3"/>
  <c r="C6885" i="3"/>
  <c r="A6885" i="3"/>
  <c r="C6884" i="3"/>
  <c r="A6884" i="3"/>
  <c r="C6883" i="3"/>
  <c r="A6883" i="3"/>
  <c r="C6881" i="3"/>
  <c r="A6881" i="3"/>
  <c r="C6880" i="3"/>
  <c r="A6880" i="3"/>
  <c r="C6879" i="3"/>
  <c r="A6879" i="3"/>
  <c r="C6878" i="3"/>
  <c r="A6878" i="3"/>
  <c r="C6877" i="3"/>
  <c r="A6877" i="3"/>
  <c r="C6876" i="3"/>
  <c r="A6876" i="3"/>
  <c r="C6875" i="3"/>
  <c r="A6875" i="3"/>
  <c r="C6874" i="3"/>
  <c r="A6874" i="3"/>
  <c r="C6873" i="3"/>
  <c r="A6873" i="3"/>
  <c r="C6871" i="3"/>
  <c r="A6871" i="3"/>
  <c r="C6870" i="3"/>
  <c r="A6870" i="3"/>
  <c r="C6869" i="3"/>
  <c r="A6869" i="3"/>
  <c r="C6868" i="3"/>
  <c r="A6868" i="3"/>
  <c r="C6867" i="3"/>
  <c r="A6867" i="3"/>
  <c r="C6866" i="3"/>
  <c r="A6866" i="3"/>
  <c r="C6865" i="3"/>
  <c r="A6865" i="3"/>
  <c r="C6864" i="3"/>
  <c r="A6864" i="3"/>
  <c r="C6863" i="3"/>
  <c r="A6863" i="3"/>
  <c r="C6861" i="3"/>
  <c r="A6861" i="3"/>
  <c r="C6860" i="3"/>
  <c r="A6860" i="3"/>
  <c r="C6859" i="3"/>
  <c r="A6859" i="3"/>
  <c r="C6858" i="3"/>
  <c r="A6858" i="3"/>
  <c r="C6857" i="3"/>
  <c r="A6857" i="3"/>
  <c r="C6856" i="3"/>
  <c r="A6856" i="3"/>
  <c r="C6855" i="3"/>
  <c r="A6855" i="3"/>
  <c r="C6854" i="3"/>
  <c r="A6854" i="3"/>
  <c r="C6853" i="3"/>
  <c r="A6853" i="3"/>
  <c r="C6851" i="3"/>
  <c r="A6851" i="3"/>
  <c r="C6850" i="3"/>
  <c r="A6850" i="3"/>
  <c r="C6849" i="3"/>
  <c r="A6849" i="3"/>
  <c r="C6848" i="3"/>
  <c r="A6848" i="3"/>
  <c r="C6847" i="3"/>
  <c r="A6847" i="3"/>
  <c r="C6846" i="3"/>
  <c r="A6846" i="3"/>
  <c r="C6845" i="3"/>
  <c r="A6845" i="3"/>
  <c r="C6844" i="3"/>
  <c r="A6844" i="3"/>
  <c r="C6843" i="3"/>
  <c r="A6843" i="3"/>
  <c r="C6841" i="3"/>
  <c r="A6841" i="3"/>
  <c r="C6840" i="3"/>
  <c r="A6840" i="3"/>
  <c r="C6839" i="3"/>
  <c r="A6839" i="3"/>
  <c r="C6838" i="3"/>
  <c r="A6838" i="3"/>
  <c r="C6837" i="3"/>
  <c r="A6837" i="3"/>
  <c r="C6836" i="3"/>
  <c r="A6836" i="3"/>
  <c r="C6835" i="3"/>
  <c r="A6835" i="3"/>
  <c r="C6834" i="3"/>
  <c r="A6834" i="3"/>
  <c r="C6833" i="3"/>
  <c r="A6833" i="3"/>
  <c r="C6831" i="3"/>
  <c r="A6831" i="3"/>
  <c r="C6830" i="3"/>
  <c r="A6830" i="3"/>
  <c r="C6829" i="3"/>
  <c r="A6829" i="3"/>
  <c r="C6828" i="3"/>
  <c r="A6828" i="3"/>
  <c r="C6827" i="3"/>
  <c r="A6827" i="3"/>
  <c r="C6826" i="3"/>
  <c r="A6826" i="3"/>
  <c r="C6825" i="3"/>
  <c r="A6825" i="3"/>
  <c r="C6824" i="3"/>
  <c r="A6824" i="3"/>
  <c r="C6823" i="3"/>
  <c r="A6823" i="3"/>
  <c r="C6821" i="3"/>
  <c r="A6821" i="3"/>
  <c r="C6820" i="3"/>
  <c r="A6820" i="3"/>
  <c r="C6819" i="3"/>
  <c r="A6819" i="3"/>
  <c r="C6818" i="3"/>
  <c r="A6818" i="3"/>
  <c r="C6817" i="3"/>
  <c r="A6817" i="3"/>
  <c r="C6816" i="3"/>
  <c r="A6816" i="3"/>
  <c r="C6815" i="3"/>
  <c r="A6815" i="3"/>
  <c r="C6814" i="3"/>
  <c r="A6814" i="3"/>
  <c r="C6813" i="3"/>
  <c r="A6813" i="3"/>
  <c r="C6811" i="3"/>
  <c r="A6811" i="3"/>
  <c r="C6810" i="3"/>
  <c r="A6810" i="3"/>
  <c r="C6809" i="3"/>
  <c r="A6809" i="3"/>
  <c r="C6808" i="3"/>
  <c r="A6808" i="3"/>
  <c r="C6807" i="3"/>
  <c r="A6807" i="3"/>
  <c r="C6806" i="3"/>
  <c r="A6806" i="3"/>
  <c r="C6805" i="3"/>
  <c r="A6805" i="3"/>
  <c r="C6804" i="3"/>
  <c r="A6804" i="3"/>
  <c r="C6803" i="3"/>
  <c r="A6803" i="3"/>
  <c r="C6801" i="3"/>
  <c r="A6801" i="3"/>
  <c r="C6800" i="3"/>
  <c r="A6800" i="3"/>
  <c r="C6799" i="3"/>
  <c r="A6799" i="3"/>
  <c r="C6798" i="3"/>
  <c r="A6798" i="3"/>
  <c r="C6797" i="3"/>
  <c r="A6797" i="3"/>
  <c r="C6796" i="3"/>
  <c r="A6796" i="3"/>
  <c r="C6795" i="3"/>
  <c r="A6795" i="3"/>
  <c r="C6794" i="3"/>
  <c r="A6794" i="3"/>
  <c r="C6793" i="3"/>
  <c r="A6793" i="3"/>
  <c r="C6791" i="3"/>
  <c r="A6791" i="3"/>
  <c r="C6790" i="3"/>
  <c r="A6790" i="3"/>
  <c r="C6789" i="3"/>
  <c r="A6789" i="3"/>
  <c r="C6788" i="3"/>
  <c r="A6788" i="3"/>
  <c r="C6787" i="3"/>
  <c r="A6787" i="3"/>
  <c r="C6786" i="3"/>
  <c r="A6786" i="3"/>
  <c r="C6785" i="3"/>
  <c r="A6785" i="3"/>
  <c r="C6784" i="3"/>
  <c r="A6784" i="3"/>
  <c r="C6783" i="3"/>
  <c r="A6783" i="3"/>
  <c r="C6781" i="3"/>
  <c r="A6781" i="3"/>
  <c r="C6780" i="3"/>
  <c r="A6780" i="3"/>
  <c r="C6779" i="3"/>
  <c r="A6779" i="3"/>
  <c r="C6778" i="3"/>
  <c r="A6778" i="3"/>
  <c r="C6777" i="3"/>
  <c r="A6777" i="3"/>
  <c r="C6776" i="3"/>
  <c r="A6776" i="3"/>
  <c r="C6775" i="3"/>
  <c r="A6775" i="3"/>
  <c r="C6774" i="3"/>
  <c r="A6774" i="3"/>
  <c r="C6773" i="3"/>
  <c r="A6773" i="3"/>
  <c r="C6771" i="3"/>
  <c r="A6771" i="3"/>
  <c r="C6770" i="3"/>
  <c r="A6770" i="3"/>
  <c r="C6769" i="3"/>
  <c r="A6769" i="3"/>
  <c r="C6768" i="3"/>
  <c r="A6768" i="3"/>
  <c r="C6767" i="3"/>
  <c r="A6767" i="3"/>
  <c r="C6766" i="3"/>
  <c r="A6766" i="3"/>
  <c r="C6765" i="3"/>
  <c r="A6765" i="3"/>
  <c r="C6764" i="3"/>
  <c r="A6764" i="3"/>
  <c r="C6763" i="3"/>
  <c r="A6763" i="3"/>
  <c r="C6761" i="3"/>
  <c r="A6761" i="3"/>
  <c r="C6760" i="3"/>
  <c r="A6760" i="3"/>
  <c r="C6759" i="3"/>
  <c r="A6759" i="3"/>
  <c r="C6758" i="3"/>
  <c r="A6758" i="3"/>
  <c r="C6757" i="3"/>
  <c r="A6757" i="3"/>
  <c r="C6756" i="3"/>
  <c r="A6756" i="3"/>
  <c r="C6755" i="3"/>
  <c r="A6755" i="3"/>
  <c r="C6754" i="3"/>
  <c r="A6754" i="3"/>
  <c r="C6753" i="3"/>
  <c r="A6753" i="3"/>
  <c r="C6751" i="3"/>
  <c r="A6751" i="3"/>
  <c r="C6750" i="3"/>
  <c r="A6750" i="3"/>
  <c r="C6749" i="3"/>
  <c r="A6749" i="3"/>
  <c r="C6748" i="3"/>
  <c r="A6748" i="3"/>
  <c r="C6747" i="3"/>
  <c r="A6747" i="3"/>
  <c r="C6746" i="3"/>
  <c r="A6746" i="3"/>
  <c r="C6745" i="3"/>
  <c r="A6745" i="3"/>
  <c r="C6744" i="3"/>
  <c r="A6744" i="3"/>
  <c r="C6743" i="3"/>
  <c r="A6743" i="3"/>
  <c r="C6741" i="3"/>
  <c r="A6741" i="3"/>
  <c r="C6740" i="3"/>
  <c r="A6740" i="3"/>
  <c r="C6739" i="3"/>
  <c r="A6739" i="3"/>
  <c r="C6738" i="3"/>
  <c r="A6738" i="3"/>
  <c r="C6737" i="3"/>
  <c r="A6737" i="3"/>
  <c r="C6736" i="3"/>
  <c r="A6736" i="3"/>
  <c r="C6735" i="3"/>
  <c r="A6735" i="3"/>
  <c r="C6734" i="3"/>
  <c r="A6734" i="3"/>
  <c r="C6733" i="3"/>
  <c r="A6733" i="3"/>
  <c r="C6731" i="3"/>
  <c r="A6731" i="3"/>
  <c r="C6730" i="3"/>
  <c r="A6730" i="3"/>
  <c r="C6729" i="3"/>
  <c r="A6729" i="3"/>
  <c r="C6728" i="3"/>
  <c r="A6728" i="3"/>
  <c r="C6727" i="3"/>
  <c r="A6727" i="3"/>
  <c r="C6726" i="3"/>
  <c r="A6726" i="3"/>
  <c r="C6725" i="3"/>
  <c r="A6725" i="3"/>
  <c r="C6724" i="3"/>
  <c r="A6724" i="3"/>
  <c r="C6723" i="3"/>
  <c r="A6723" i="3"/>
  <c r="C6721" i="3"/>
  <c r="A6721" i="3"/>
  <c r="C6720" i="3"/>
  <c r="A6720" i="3"/>
  <c r="C6719" i="3"/>
  <c r="A6719" i="3"/>
  <c r="C6718" i="3"/>
  <c r="A6718" i="3"/>
  <c r="C6717" i="3"/>
  <c r="A6717" i="3"/>
  <c r="C6716" i="3"/>
  <c r="A6716" i="3"/>
  <c r="C6715" i="3"/>
  <c r="A6715" i="3"/>
  <c r="C6714" i="3"/>
  <c r="A6714" i="3"/>
  <c r="C6713" i="3"/>
  <c r="A6713" i="3"/>
  <c r="C6711" i="3"/>
  <c r="A6711" i="3"/>
  <c r="C6710" i="3"/>
  <c r="A6710" i="3"/>
  <c r="C6709" i="3"/>
  <c r="A6709" i="3"/>
  <c r="C6708" i="3"/>
  <c r="A6708" i="3"/>
  <c r="C6707" i="3"/>
  <c r="A6707" i="3"/>
  <c r="C6706" i="3"/>
  <c r="A6706" i="3"/>
  <c r="C6705" i="3"/>
  <c r="A6705" i="3"/>
  <c r="C6704" i="3"/>
  <c r="A6704" i="3"/>
  <c r="C6703" i="3"/>
  <c r="A6703" i="3"/>
  <c r="C6701" i="3"/>
  <c r="A6701" i="3"/>
  <c r="C6700" i="3"/>
  <c r="A6700" i="3"/>
  <c r="C6699" i="3"/>
  <c r="A6699" i="3"/>
  <c r="C6698" i="3"/>
  <c r="A6698" i="3"/>
  <c r="C6697" i="3"/>
  <c r="A6697" i="3"/>
  <c r="C6696" i="3"/>
  <c r="A6696" i="3"/>
  <c r="C6695" i="3"/>
  <c r="A6695" i="3"/>
  <c r="C6694" i="3"/>
  <c r="A6694" i="3"/>
  <c r="C6693" i="3"/>
  <c r="A6693" i="3"/>
  <c r="C6691" i="3"/>
  <c r="A6691" i="3"/>
  <c r="C6690" i="3"/>
  <c r="A6690" i="3"/>
  <c r="C6689" i="3"/>
  <c r="A6689" i="3"/>
  <c r="C6688" i="3"/>
  <c r="A6688" i="3"/>
  <c r="C6687" i="3"/>
  <c r="A6687" i="3"/>
  <c r="C6686" i="3"/>
  <c r="A6686" i="3"/>
  <c r="C6685" i="3"/>
  <c r="A6685" i="3"/>
  <c r="C6684" i="3"/>
  <c r="A6684" i="3"/>
  <c r="C6683" i="3"/>
  <c r="A6683" i="3"/>
  <c r="C6681" i="3"/>
  <c r="A6681" i="3"/>
  <c r="C6680" i="3"/>
  <c r="A6680" i="3"/>
  <c r="C6679" i="3"/>
  <c r="A6679" i="3"/>
  <c r="C6678" i="3"/>
  <c r="A6678" i="3"/>
  <c r="C6677" i="3"/>
  <c r="A6677" i="3"/>
  <c r="C6676" i="3"/>
  <c r="A6676" i="3"/>
  <c r="C6675" i="3"/>
  <c r="A6675" i="3"/>
  <c r="C6674" i="3"/>
  <c r="A6674" i="3"/>
  <c r="C6673" i="3"/>
  <c r="A6673" i="3"/>
  <c r="C6671" i="3"/>
  <c r="A6671" i="3"/>
  <c r="C6670" i="3"/>
  <c r="A6670" i="3"/>
  <c r="C6669" i="3"/>
  <c r="A6669" i="3"/>
  <c r="C6668" i="3"/>
  <c r="A6668" i="3"/>
  <c r="C6667" i="3"/>
  <c r="A6667" i="3"/>
  <c r="C6666" i="3"/>
  <c r="A6666" i="3"/>
  <c r="C6665" i="3"/>
  <c r="A6665" i="3"/>
  <c r="C6664" i="3"/>
  <c r="A6664" i="3"/>
  <c r="C6663" i="3"/>
  <c r="A6663" i="3"/>
  <c r="C6661" i="3"/>
  <c r="A6661" i="3"/>
  <c r="C6660" i="3"/>
  <c r="A6660" i="3"/>
  <c r="C6659" i="3"/>
  <c r="A6659" i="3"/>
  <c r="C6658" i="3"/>
  <c r="A6658" i="3"/>
  <c r="C6657" i="3"/>
  <c r="A6657" i="3"/>
  <c r="C6656" i="3"/>
  <c r="A6656" i="3"/>
  <c r="C6655" i="3"/>
  <c r="A6655" i="3"/>
  <c r="C6654" i="3"/>
  <c r="A6654" i="3"/>
  <c r="C6653" i="3"/>
  <c r="A6653" i="3"/>
  <c r="C6651" i="3"/>
  <c r="A6651" i="3"/>
  <c r="C6650" i="3"/>
  <c r="A6650" i="3"/>
  <c r="C6649" i="3"/>
  <c r="A6649" i="3"/>
  <c r="C6648" i="3"/>
  <c r="A6648" i="3"/>
  <c r="C6647" i="3"/>
  <c r="A6647" i="3"/>
  <c r="C6646" i="3"/>
  <c r="A6646" i="3"/>
  <c r="C6645" i="3"/>
  <c r="A6645" i="3"/>
  <c r="C6644" i="3"/>
  <c r="A6644" i="3"/>
  <c r="C6643" i="3"/>
  <c r="A6643" i="3"/>
  <c r="C6641" i="3"/>
  <c r="A6641" i="3"/>
  <c r="C6640" i="3"/>
  <c r="A6640" i="3"/>
  <c r="C6639" i="3"/>
  <c r="A6639" i="3"/>
  <c r="C6638" i="3"/>
  <c r="A6638" i="3"/>
  <c r="C6637" i="3"/>
  <c r="A6637" i="3"/>
  <c r="C6636" i="3"/>
  <c r="A6636" i="3"/>
  <c r="C6635" i="3"/>
  <c r="A6635" i="3"/>
  <c r="C6634" i="3"/>
  <c r="A6634" i="3"/>
  <c r="C6633" i="3"/>
  <c r="A6633" i="3"/>
  <c r="C6631" i="3"/>
  <c r="A6631" i="3"/>
  <c r="C6630" i="3"/>
  <c r="A6630" i="3"/>
  <c r="C6629" i="3"/>
  <c r="A6629" i="3"/>
  <c r="C6628" i="3"/>
  <c r="A6628" i="3"/>
  <c r="C6627" i="3"/>
  <c r="A6627" i="3"/>
  <c r="C6626" i="3"/>
  <c r="A6626" i="3"/>
  <c r="C6625" i="3"/>
  <c r="A6625" i="3"/>
  <c r="C6624" i="3"/>
  <c r="A6624" i="3"/>
  <c r="C6623" i="3"/>
  <c r="A6623" i="3"/>
  <c r="C6621" i="3"/>
  <c r="A6621" i="3"/>
  <c r="C6620" i="3"/>
  <c r="A6620" i="3"/>
  <c r="C6619" i="3"/>
  <c r="A6619" i="3"/>
  <c r="C6618" i="3"/>
  <c r="A6618" i="3"/>
  <c r="C6617" i="3"/>
  <c r="A6617" i="3"/>
  <c r="C6616" i="3"/>
  <c r="A6616" i="3"/>
  <c r="C6615" i="3"/>
  <c r="A6615" i="3"/>
  <c r="C6614" i="3"/>
  <c r="A6614" i="3"/>
  <c r="C6613" i="3"/>
  <c r="A6613" i="3"/>
  <c r="C6611" i="3"/>
  <c r="A6611" i="3"/>
  <c r="C6610" i="3"/>
  <c r="A6610" i="3"/>
  <c r="C6609" i="3"/>
  <c r="A6609" i="3"/>
  <c r="C6608" i="3"/>
  <c r="A6608" i="3"/>
  <c r="C6607" i="3"/>
  <c r="A6607" i="3"/>
  <c r="C6606" i="3"/>
  <c r="A6606" i="3"/>
  <c r="C6605" i="3"/>
  <c r="A6605" i="3"/>
  <c r="C6604" i="3"/>
  <c r="A6604" i="3"/>
  <c r="C6603" i="3"/>
  <c r="A6603" i="3"/>
  <c r="C6601" i="3"/>
  <c r="A6601" i="3"/>
  <c r="C6600" i="3"/>
  <c r="A6600" i="3"/>
  <c r="C6599" i="3"/>
  <c r="A6599" i="3"/>
  <c r="C6598" i="3"/>
  <c r="A6598" i="3"/>
  <c r="C6597" i="3"/>
  <c r="A6597" i="3"/>
  <c r="C6596" i="3"/>
  <c r="A6596" i="3"/>
  <c r="C6595" i="3"/>
  <c r="A6595" i="3"/>
  <c r="C6594" i="3"/>
  <c r="A6594" i="3"/>
  <c r="C6593" i="3"/>
  <c r="A6593" i="3"/>
  <c r="C6591" i="3"/>
  <c r="A6591" i="3"/>
  <c r="C6590" i="3"/>
  <c r="A6590" i="3"/>
  <c r="C6589" i="3"/>
  <c r="A6589" i="3"/>
  <c r="C6588" i="3"/>
  <c r="A6588" i="3"/>
  <c r="C6587" i="3"/>
  <c r="A6587" i="3"/>
  <c r="C6586" i="3"/>
  <c r="A6586" i="3"/>
  <c r="C6585" i="3"/>
  <c r="A6585" i="3"/>
  <c r="C6584" i="3"/>
  <c r="A6584" i="3"/>
  <c r="C6583" i="3"/>
  <c r="A6583" i="3"/>
  <c r="C6581" i="3"/>
  <c r="A6581" i="3"/>
  <c r="C6580" i="3"/>
  <c r="A6580" i="3"/>
  <c r="C6579" i="3"/>
  <c r="A6579" i="3"/>
  <c r="C6578" i="3"/>
  <c r="A6578" i="3"/>
  <c r="C6577" i="3"/>
  <c r="A6577" i="3"/>
  <c r="C6576" i="3"/>
  <c r="A6576" i="3"/>
  <c r="C6575" i="3"/>
  <c r="A6575" i="3"/>
  <c r="C6574" i="3"/>
  <c r="A6574" i="3"/>
  <c r="C6573" i="3"/>
  <c r="A6573" i="3"/>
  <c r="C6571" i="3"/>
  <c r="A6571" i="3"/>
  <c r="C6570" i="3"/>
  <c r="A6570" i="3"/>
  <c r="C6569" i="3"/>
  <c r="A6569" i="3"/>
  <c r="C6568" i="3"/>
  <c r="A6568" i="3"/>
  <c r="C6567" i="3"/>
  <c r="A6567" i="3"/>
  <c r="C6566" i="3"/>
  <c r="A6566" i="3"/>
  <c r="C6565" i="3"/>
  <c r="A6565" i="3"/>
  <c r="C6564" i="3"/>
  <c r="A6564" i="3"/>
  <c r="C6563" i="3"/>
  <c r="A6563" i="3"/>
  <c r="C6561" i="3"/>
  <c r="A6561" i="3"/>
  <c r="C6560" i="3"/>
  <c r="A6560" i="3"/>
  <c r="C6559" i="3"/>
  <c r="A6559" i="3"/>
  <c r="C6558" i="3"/>
  <c r="A6558" i="3"/>
  <c r="C6557" i="3"/>
  <c r="A6557" i="3"/>
  <c r="C6556" i="3"/>
  <c r="A6556" i="3"/>
  <c r="C6555" i="3"/>
  <c r="A6555" i="3"/>
  <c r="C6554" i="3"/>
  <c r="A6554" i="3"/>
  <c r="C6553" i="3"/>
  <c r="A6553" i="3"/>
  <c r="C6551" i="3"/>
  <c r="A6551" i="3"/>
  <c r="C6550" i="3"/>
  <c r="A6550" i="3"/>
  <c r="C6549" i="3"/>
  <c r="A6549" i="3"/>
  <c r="C6548" i="3"/>
  <c r="A6548" i="3"/>
  <c r="C6547" i="3"/>
  <c r="A6547" i="3"/>
  <c r="C6546" i="3"/>
  <c r="A6546" i="3"/>
  <c r="C6545" i="3"/>
  <c r="A6545" i="3"/>
  <c r="C6544" i="3"/>
  <c r="A6544" i="3"/>
  <c r="C6543" i="3"/>
  <c r="A6543" i="3"/>
  <c r="C6541" i="3"/>
  <c r="A6541" i="3"/>
  <c r="C6540" i="3"/>
  <c r="A6540" i="3"/>
  <c r="C6539" i="3"/>
  <c r="A6539" i="3"/>
  <c r="C6538" i="3"/>
  <c r="A6538" i="3"/>
  <c r="C6537" i="3"/>
  <c r="A6537" i="3"/>
  <c r="C6536" i="3"/>
  <c r="A6536" i="3"/>
  <c r="C6535" i="3"/>
  <c r="A6535" i="3"/>
  <c r="C6534" i="3"/>
  <c r="A6534" i="3"/>
  <c r="C6533" i="3"/>
  <c r="A6533" i="3"/>
  <c r="C6531" i="3"/>
  <c r="A6531" i="3"/>
  <c r="C6530" i="3"/>
  <c r="A6530" i="3"/>
  <c r="C6529" i="3"/>
  <c r="A6529" i="3"/>
  <c r="C6528" i="3"/>
  <c r="A6528" i="3"/>
  <c r="C6527" i="3"/>
  <c r="A6527" i="3"/>
  <c r="C6526" i="3"/>
  <c r="A6526" i="3"/>
  <c r="C6525" i="3"/>
  <c r="A6525" i="3"/>
  <c r="C6524" i="3"/>
  <c r="A6524" i="3"/>
  <c r="C6523" i="3"/>
  <c r="A6523" i="3"/>
  <c r="C6521" i="3"/>
  <c r="A6521" i="3"/>
  <c r="C6520" i="3"/>
  <c r="A6520" i="3"/>
  <c r="C6519" i="3"/>
  <c r="A6519" i="3"/>
  <c r="C6518" i="3"/>
  <c r="A6518" i="3"/>
  <c r="C6517" i="3"/>
  <c r="A6517" i="3"/>
  <c r="C6516" i="3"/>
  <c r="A6516" i="3"/>
  <c r="C6515" i="3"/>
  <c r="A6515" i="3"/>
  <c r="C6514" i="3"/>
  <c r="A6514" i="3"/>
  <c r="C6513" i="3"/>
  <c r="A6513" i="3"/>
  <c r="C6511" i="3"/>
  <c r="A6511" i="3"/>
  <c r="C6510" i="3"/>
  <c r="A6510" i="3"/>
  <c r="C6509" i="3"/>
  <c r="A6509" i="3"/>
  <c r="C6508" i="3"/>
  <c r="A6508" i="3"/>
  <c r="C6507" i="3"/>
  <c r="A6507" i="3"/>
  <c r="C6506" i="3"/>
  <c r="A6506" i="3"/>
  <c r="C6505" i="3"/>
  <c r="A6505" i="3"/>
  <c r="C6504" i="3"/>
  <c r="A6504" i="3"/>
  <c r="C6503" i="3"/>
  <c r="A6503" i="3"/>
  <c r="C6501" i="3"/>
  <c r="A6501" i="3"/>
  <c r="C6500" i="3"/>
  <c r="A6500" i="3"/>
  <c r="C6499" i="3"/>
  <c r="A6499" i="3"/>
  <c r="C6498" i="3"/>
  <c r="A6498" i="3"/>
  <c r="C6497" i="3"/>
  <c r="A6497" i="3"/>
  <c r="C6496" i="3"/>
  <c r="A6496" i="3"/>
  <c r="C6495" i="3"/>
  <c r="A6495" i="3"/>
  <c r="C6494" i="3"/>
  <c r="A6494" i="3"/>
  <c r="C6493" i="3"/>
  <c r="A6493" i="3"/>
  <c r="C6491" i="3"/>
  <c r="A6491" i="3"/>
  <c r="C6490" i="3"/>
  <c r="A6490" i="3"/>
  <c r="C6489" i="3"/>
  <c r="A6489" i="3"/>
  <c r="C6488" i="3"/>
  <c r="A6488" i="3"/>
  <c r="C6487" i="3"/>
  <c r="A6487" i="3"/>
  <c r="C6486" i="3"/>
  <c r="A6486" i="3"/>
  <c r="C6485" i="3"/>
  <c r="A6485" i="3"/>
  <c r="C6484" i="3"/>
  <c r="A6484" i="3"/>
  <c r="C6483" i="3"/>
  <c r="A6483" i="3"/>
  <c r="C6481" i="3"/>
  <c r="A6481" i="3"/>
  <c r="C6480" i="3"/>
  <c r="A6480" i="3"/>
  <c r="C6479" i="3"/>
  <c r="A6479" i="3"/>
  <c r="C6478" i="3"/>
  <c r="A6478" i="3"/>
  <c r="C6477" i="3"/>
  <c r="A6477" i="3"/>
  <c r="C6476" i="3"/>
  <c r="A6476" i="3"/>
  <c r="C6475" i="3"/>
  <c r="A6475" i="3"/>
  <c r="C6474" i="3"/>
  <c r="A6474" i="3"/>
  <c r="C6473" i="3"/>
  <c r="A6473" i="3"/>
  <c r="C6471" i="3"/>
  <c r="A6471" i="3"/>
  <c r="C6470" i="3"/>
  <c r="A6470" i="3"/>
  <c r="C6469" i="3"/>
  <c r="A6469" i="3"/>
  <c r="C6468" i="3"/>
  <c r="A6468" i="3"/>
  <c r="C6467" i="3"/>
  <c r="A6467" i="3"/>
  <c r="C6466" i="3"/>
  <c r="A6466" i="3"/>
  <c r="C6465" i="3"/>
  <c r="A6465" i="3"/>
  <c r="C6464" i="3"/>
  <c r="A6464" i="3"/>
  <c r="C6463" i="3"/>
  <c r="A6463" i="3"/>
  <c r="C6461" i="3"/>
  <c r="A6461" i="3"/>
  <c r="C6460" i="3"/>
  <c r="A6460" i="3"/>
  <c r="C6459" i="3"/>
  <c r="A6459" i="3"/>
  <c r="C6458" i="3"/>
  <c r="A6458" i="3"/>
  <c r="C6457" i="3"/>
  <c r="A6457" i="3"/>
  <c r="C6456" i="3"/>
  <c r="A6456" i="3"/>
  <c r="C6455" i="3"/>
  <c r="A6455" i="3"/>
  <c r="C6454" i="3"/>
  <c r="A6454" i="3"/>
  <c r="C6453" i="3"/>
  <c r="A6453" i="3"/>
  <c r="C6451" i="3"/>
  <c r="A6451" i="3"/>
  <c r="C6450" i="3"/>
  <c r="A6450" i="3"/>
  <c r="C6449" i="3"/>
  <c r="A6449" i="3"/>
  <c r="C6448" i="3"/>
  <c r="A6448" i="3"/>
  <c r="C6447" i="3"/>
  <c r="A6447" i="3"/>
  <c r="C6446" i="3"/>
  <c r="A6446" i="3"/>
  <c r="C6445" i="3"/>
  <c r="A6445" i="3"/>
  <c r="C6444" i="3"/>
  <c r="A6444" i="3"/>
  <c r="C6443" i="3"/>
  <c r="A6443" i="3"/>
  <c r="C6441" i="3"/>
  <c r="A6441" i="3"/>
  <c r="C6440" i="3"/>
  <c r="A6440" i="3"/>
  <c r="C6439" i="3"/>
  <c r="A6439" i="3"/>
  <c r="C6438" i="3"/>
  <c r="A6438" i="3"/>
  <c r="C6437" i="3"/>
  <c r="A6437" i="3"/>
  <c r="C6436" i="3"/>
  <c r="A6436" i="3"/>
  <c r="C6435" i="3"/>
  <c r="A6435" i="3"/>
  <c r="C6434" i="3"/>
  <c r="A6434" i="3"/>
  <c r="C6433" i="3"/>
  <c r="A6433" i="3"/>
  <c r="C6431" i="3"/>
  <c r="A6431" i="3"/>
  <c r="C6430" i="3"/>
  <c r="A6430" i="3"/>
  <c r="C6429" i="3"/>
  <c r="A6429" i="3"/>
  <c r="C6428" i="3"/>
  <c r="A6428" i="3"/>
  <c r="C6427" i="3"/>
  <c r="A6427" i="3"/>
  <c r="C6426" i="3"/>
  <c r="A6426" i="3"/>
  <c r="C6425" i="3"/>
  <c r="A6425" i="3"/>
  <c r="C6424" i="3"/>
  <c r="A6424" i="3"/>
  <c r="C6423" i="3"/>
  <c r="A6423" i="3"/>
  <c r="C6421" i="3"/>
  <c r="A6421" i="3"/>
  <c r="C6420" i="3"/>
  <c r="A6420" i="3"/>
  <c r="C6419" i="3"/>
  <c r="A6419" i="3"/>
  <c r="C6418" i="3"/>
  <c r="A6418" i="3"/>
  <c r="C6417" i="3"/>
  <c r="A6417" i="3"/>
  <c r="C6416" i="3"/>
  <c r="A6416" i="3"/>
  <c r="C6415" i="3"/>
  <c r="A6415" i="3"/>
  <c r="C6414" i="3"/>
  <c r="A6414" i="3"/>
  <c r="C6413" i="3"/>
  <c r="A6413" i="3"/>
  <c r="C6411" i="3"/>
  <c r="A6411" i="3"/>
  <c r="C6410" i="3"/>
  <c r="A6410" i="3"/>
  <c r="C6409" i="3"/>
  <c r="A6409" i="3"/>
  <c r="C6408" i="3"/>
  <c r="A6408" i="3"/>
  <c r="C6407" i="3"/>
  <c r="A6407" i="3"/>
  <c r="C6406" i="3"/>
  <c r="A6406" i="3"/>
  <c r="C6405" i="3"/>
  <c r="A6405" i="3"/>
  <c r="C6404" i="3"/>
  <c r="A6404" i="3"/>
  <c r="C6403" i="3"/>
  <c r="A6403" i="3"/>
  <c r="C6401" i="3"/>
  <c r="A6401" i="3"/>
  <c r="C6400" i="3"/>
  <c r="A6400" i="3"/>
  <c r="C6399" i="3"/>
  <c r="A6399" i="3"/>
  <c r="C6398" i="3"/>
  <c r="A6398" i="3"/>
  <c r="C6397" i="3"/>
  <c r="A6397" i="3"/>
  <c r="C6396" i="3"/>
  <c r="A6396" i="3"/>
  <c r="C6395" i="3"/>
  <c r="A6395" i="3"/>
  <c r="C6394" i="3"/>
  <c r="A6394" i="3"/>
  <c r="C6393" i="3"/>
  <c r="A6393" i="3"/>
  <c r="C6391" i="3"/>
  <c r="A6391" i="3"/>
  <c r="C6390" i="3"/>
  <c r="A6390" i="3"/>
  <c r="C6389" i="3"/>
  <c r="A6389" i="3"/>
  <c r="C6388" i="3"/>
  <c r="A6388" i="3"/>
  <c r="C6387" i="3"/>
  <c r="A6387" i="3"/>
  <c r="C6386" i="3"/>
  <c r="A6386" i="3"/>
  <c r="C6385" i="3"/>
  <c r="A6385" i="3"/>
  <c r="C6384" i="3"/>
  <c r="A6384" i="3"/>
  <c r="C6383" i="3"/>
  <c r="A6383" i="3"/>
  <c r="C6381" i="3"/>
  <c r="A6381" i="3"/>
  <c r="C6380" i="3"/>
  <c r="A6380" i="3"/>
  <c r="C6379" i="3"/>
  <c r="A6379" i="3"/>
  <c r="C6378" i="3"/>
  <c r="A6378" i="3"/>
  <c r="C6377" i="3"/>
  <c r="A6377" i="3"/>
  <c r="C6376" i="3"/>
  <c r="A6376" i="3"/>
  <c r="C6375" i="3"/>
  <c r="A6375" i="3"/>
  <c r="C6374" i="3"/>
  <c r="A6374" i="3"/>
  <c r="C6373" i="3"/>
  <c r="A6373" i="3"/>
  <c r="C6371" i="3"/>
  <c r="A6371" i="3"/>
  <c r="C6370" i="3"/>
  <c r="A6370" i="3"/>
  <c r="C6369" i="3"/>
  <c r="A6369" i="3"/>
  <c r="C6368" i="3"/>
  <c r="A6368" i="3"/>
  <c r="C6367" i="3"/>
  <c r="A6367" i="3"/>
  <c r="C6366" i="3"/>
  <c r="A6366" i="3"/>
  <c r="C6365" i="3"/>
  <c r="A6365" i="3"/>
  <c r="C6364" i="3"/>
  <c r="A6364" i="3"/>
  <c r="C6363" i="3"/>
  <c r="A6363" i="3"/>
  <c r="C6361" i="3"/>
  <c r="A6361" i="3"/>
  <c r="C6360" i="3"/>
  <c r="A6360" i="3"/>
  <c r="C6359" i="3"/>
  <c r="A6359" i="3"/>
  <c r="C6358" i="3"/>
  <c r="A6358" i="3"/>
  <c r="C6357" i="3"/>
  <c r="A6357" i="3"/>
  <c r="C6356" i="3"/>
  <c r="A6356" i="3"/>
  <c r="C6355" i="3"/>
  <c r="A6355" i="3"/>
  <c r="C6354" i="3"/>
  <c r="A6354" i="3"/>
  <c r="C6353" i="3"/>
  <c r="A6353" i="3"/>
  <c r="C6351" i="3"/>
  <c r="A6351" i="3"/>
  <c r="C6350" i="3"/>
  <c r="A6350" i="3"/>
  <c r="C6349" i="3"/>
  <c r="A6349" i="3"/>
  <c r="C6348" i="3"/>
  <c r="A6348" i="3"/>
  <c r="C6347" i="3"/>
  <c r="A6347" i="3"/>
  <c r="C6346" i="3"/>
  <c r="A6346" i="3"/>
  <c r="C6345" i="3"/>
  <c r="A6345" i="3"/>
  <c r="C6344" i="3"/>
  <c r="A6344" i="3"/>
  <c r="C6343" i="3"/>
  <c r="A6343" i="3"/>
  <c r="C6341" i="3"/>
  <c r="A6341" i="3"/>
  <c r="C6340" i="3"/>
  <c r="A6340" i="3"/>
  <c r="C6339" i="3"/>
  <c r="A6339" i="3"/>
  <c r="C6338" i="3"/>
  <c r="A6338" i="3"/>
  <c r="C6337" i="3"/>
  <c r="A6337" i="3"/>
  <c r="C6336" i="3"/>
  <c r="A6336" i="3"/>
  <c r="C6335" i="3"/>
  <c r="A6335" i="3"/>
  <c r="C6334" i="3"/>
  <c r="A6334" i="3"/>
  <c r="C6333" i="3"/>
  <c r="A6333" i="3"/>
  <c r="C6331" i="3"/>
  <c r="A6331" i="3"/>
  <c r="C6330" i="3"/>
  <c r="A6330" i="3"/>
  <c r="C6329" i="3"/>
  <c r="A6329" i="3"/>
  <c r="C6328" i="3"/>
  <c r="A6328" i="3"/>
  <c r="C6327" i="3"/>
  <c r="A6327" i="3"/>
  <c r="C6326" i="3"/>
  <c r="A6326" i="3"/>
  <c r="C6325" i="3"/>
  <c r="A6325" i="3"/>
  <c r="C6324" i="3"/>
  <c r="A6324" i="3"/>
  <c r="C6323" i="3"/>
  <c r="A6323" i="3"/>
  <c r="C6321" i="3"/>
  <c r="A6321" i="3"/>
  <c r="C6320" i="3"/>
  <c r="A6320" i="3"/>
  <c r="C6319" i="3"/>
  <c r="A6319" i="3"/>
  <c r="C6318" i="3"/>
  <c r="A6318" i="3"/>
  <c r="C6317" i="3"/>
  <c r="A6317" i="3"/>
  <c r="C6316" i="3"/>
  <c r="A6316" i="3"/>
  <c r="C6315" i="3"/>
  <c r="A6315" i="3"/>
  <c r="C6314" i="3"/>
  <c r="A6314" i="3"/>
  <c r="C6313" i="3"/>
  <c r="A6313" i="3"/>
  <c r="C6311" i="3"/>
  <c r="A6311" i="3"/>
  <c r="C6310" i="3"/>
  <c r="A6310" i="3"/>
  <c r="C6309" i="3"/>
  <c r="A6309" i="3"/>
  <c r="C6308" i="3"/>
  <c r="A6308" i="3"/>
  <c r="C6307" i="3"/>
  <c r="A6307" i="3"/>
  <c r="C6306" i="3"/>
  <c r="A6306" i="3"/>
  <c r="C6305" i="3"/>
  <c r="A6305" i="3"/>
  <c r="C6304" i="3"/>
  <c r="A6304" i="3"/>
  <c r="C6303" i="3"/>
  <c r="A6303" i="3"/>
  <c r="C6301" i="3"/>
  <c r="A6301" i="3"/>
  <c r="C6300" i="3"/>
  <c r="A6300" i="3"/>
  <c r="C6299" i="3"/>
  <c r="A6299" i="3"/>
  <c r="C6298" i="3"/>
  <c r="A6298" i="3"/>
  <c r="C6297" i="3"/>
  <c r="A6297" i="3"/>
  <c r="C6296" i="3"/>
  <c r="A6296" i="3"/>
  <c r="C6295" i="3"/>
  <c r="A6295" i="3"/>
  <c r="C6294" i="3"/>
  <c r="A6294" i="3"/>
  <c r="C6293" i="3"/>
  <c r="A6293" i="3"/>
  <c r="C6291" i="3"/>
  <c r="A6291" i="3"/>
  <c r="C6290" i="3"/>
  <c r="A6290" i="3"/>
  <c r="C6289" i="3"/>
  <c r="A6289" i="3"/>
  <c r="C6288" i="3"/>
  <c r="A6288" i="3"/>
  <c r="C6287" i="3"/>
  <c r="A6287" i="3"/>
  <c r="C6286" i="3"/>
  <c r="A6286" i="3"/>
  <c r="C6285" i="3"/>
  <c r="A6285" i="3"/>
  <c r="C6284" i="3"/>
  <c r="A6284" i="3"/>
  <c r="C6283" i="3"/>
  <c r="A6283" i="3"/>
  <c r="C6281" i="3"/>
  <c r="A6281" i="3"/>
  <c r="C6280" i="3"/>
  <c r="A6280" i="3"/>
  <c r="C6279" i="3"/>
  <c r="A6279" i="3"/>
  <c r="C6278" i="3"/>
  <c r="A6278" i="3"/>
  <c r="C6277" i="3"/>
  <c r="A6277" i="3"/>
  <c r="C6276" i="3"/>
  <c r="A6276" i="3"/>
  <c r="C6275" i="3"/>
  <c r="A6275" i="3"/>
  <c r="C6274" i="3"/>
  <c r="A6274" i="3"/>
  <c r="C6273" i="3"/>
  <c r="A6273" i="3"/>
  <c r="C6271" i="3"/>
  <c r="A6271" i="3"/>
  <c r="C6270" i="3"/>
  <c r="A6270" i="3"/>
  <c r="C6269" i="3"/>
  <c r="A6269" i="3"/>
  <c r="C6268" i="3"/>
  <c r="A6268" i="3"/>
  <c r="C6267" i="3"/>
  <c r="A6267" i="3"/>
  <c r="C6266" i="3"/>
  <c r="A6266" i="3"/>
  <c r="C6265" i="3"/>
  <c r="A6265" i="3"/>
  <c r="C6264" i="3"/>
  <c r="A6264" i="3"/>
  <c r="C6263" i="3"/>
  <c r="A6263" i="3"/>
  <c r="C6261" i="3"/>
  <c r="A6261" i="3"/>
  <c r="C6260" i="3"/>
  <c r="A6260" i="3"/>
  <c r="C6259" i="3"/>
  <c r="A6259" i="3"/>
  <c r="C6258" i="3"/>
  <c r="A6258" i="3"/>
  <c r="C6257" i="3"/>
  <c r="A6257" i="3"/>
  <c r="C6256" i="3"/>
  <c r="A6256" i="3"/>
  <c r="C6255" i="3"/>
  <c r="A6255" i="3"/>
  <c r="C6254" i="3"/>
  <c r="A6254" i="3"/>
  <c r="C6253" i="3"/>
  <c r="A6253" i="3"/>
  <c r="C6251" i="3"/>
  <c r="A6251" i="3"/>
  <c r="C6250" i="3"/>
  <c r="A6250" i="3"/>
  <c r="C6249" i="3"/>
  <c r="A6249" i="3"/>
  <c r="C6248" i="3"/>
  <c r="A6248" i="3"/>
  <c r="C6247" i="3"/>
  <c r="A6247" i="3"/>
  <c r="C6246" i="3"/>
  <c r="A6246" i="3"/>
  <c r="C6245" i="3"/>
  <c r="A6245" i="3"/>
  <c r="C6244" i="3"/>
  <c r="A6244" i="3"/>
  <c r="C6243" i="3"/>
  <c r="A6243" i="3"/>
  <c r="C6241" i="3"/>
  <c r="A6241" i="3"/>
  <c r="C6240" i="3"/>
  <c r="A6240" i="3"/>
  <c r="C6239" i="3"/>
  <c r="A6239" i="3"/>
  <c r="C6238" i="3"/>
  <c r="A6238" i="3"/>
  <c r="C6237" i="3"/>
  <c r="A6237" i="3"/>
  <c r="C6236" i="3"/>
  <c r="A6236" i="3"/>
  <c r="C6235" i="3"/>
  <c r="A6235" i="3"/>
  <c r="C6234" i="3"/>
  <c r="A6234" i="3"/>
  <c r="C6233" i="3"/>
  <c r="A6233" i="3"/>
  <c r="C6231" i="3"/>
  <c r="A6231" i="3"/>
  <c r="C6230" i="3"/>
  <c r="A6230" i="3"/>
  <c r="C6229" i="3"/>
  <c r="A6229" i="3"/>
  <c r="C6228" i="3"/>
  <c r="A6228" i="3"/>
  <c r="C6227" i="3"/>
  <c r="A6227" i="3"/>
  <c r="C6226" i="3"/>
  <c r="A6226" i="3"/>
  <c r="C6225" i="3"/>
  <c r="A6225" i="3"/>
  <c r="C6224" i="3"/>
  <c r="A6224" i="3"/>
  <c r="C6223" i="3"/>
  <c r="A6223" i="3"/>
  <c r="C6221" i="3"/>
  <c r="A6221" i="3"/>
  <c r="C6220" i="3"/>
  <c r="A6220" i="3"/>
  <c r="C6219" i="3"/>
  <c r="A6219" i="3"/>
  <c r="C6218" i="3"/>
  <c r="A6218" i="3"/>
  <c r="C6217" i="3"/>
  <c r="A6217" i="3"/>
  <c r="C6216" i="3"/>
  <c r="A6216" i="3"/>
  <c r="C6215" i="3"/>
  <c r="A6215" i="3"/>
  <c r="C6214" i="3"/>
  <c r="A6214" i="3"/>
  <c r="C6213" i="3"/>
  <c r="A6213" i="3"/>
  <c r="C6211" i="3"/>
  <c r="A6211" i="3"/>
  <c r="C6210" i="3"/>
  <c r="A6210" i="3"/>
  <c r="C6209" i="3"/>
  <c r="A6209" i="3"/>
  <c r="C6208" i="3"/>
  <c r="A6208" i="3"/>
  <c r="C6207" i="3"/>
  <c r="A6207" i="3"/>
  <c r="C6206" i="3"/>
  <c r="A6206" i="3"/>
  <c r="C6205" i="3"/>
  <c r="A6205" i="3"/>
  <c r="C6204" i="3"/>
  <c r="A6204" i="3"/>
  <c r="C6203" i="3"/>
  <c r="A6203" i="3"/>
  <c r="C6201" i="3"/>
  <c r="A6201" i="3"/>
  <c r="C6200" i="3"/>
  <c r="A6200" i="3"/>
  <c r="C6199" i="3"/>
  <c r="A6199" i="3"/>
  <c r="C6198" i="3"/>
  <c r="A6198" i="3"/>
  <c r="C6197" i="3"/>
  <c r="A6197" i="3"/>
  <c r="C6196" i="3"/>
  <c r="A6196" i="3"/>
  <c r="C6195" i="3"/>
  <c r="A6195" i="3"/>
  <c r="C6194" i="3"/>
  <c r="A6194" i="3"/>
  <c r="C6193" i="3"/>
  <c r="A6193" i="3"/>
  <c r="A6183" i="3"/>
  <c r="C6183" i="3"/>
  <c r="A6184" i="3"/>
  <c r="C6184" i="3"/>
  <c r="A6185" i="3"/>
  <c r="C6185" i="3"/>
  <c r="A6186" i="3"/>
  <c r="C6186" i="3"/>
  <c r="A6187" i="3"/>
  <c r="C6187" i="3"/>
  <c r="A6188" i="3"/>
  <c r="C6188" i="3"/>
  <c r="A6189" i="3"/>
  <c r="C6189" i="3"/>
  <c r="A6190" i="3"/>
  <c r="C6190" i="3"/>
  <c r="A6191" i="3"/>
  <c r="C6191" i="3"/>
  <c r="C6181" i="3"/>
  <c r="A6181" i="3"/>
  <c r="C6180" i="3"/>
  <c r="A6180" i="3"/>
  <c r="C6179" i="3"/>
  <c r="A6179" i="3"/>
  <c r="C6178" i="3"/>
  <c r="A6178" i="3"/>
  <c r="C6177" i="3"/>
  <c r="A6177" i="3"/>
  <c r="C6176" i="3"/>
  <c r="A6176" i="3"/>
  <c r="C6175" i="3"/>
  <c r="A6175" i="3"/>
  <c r="C6174" i="3"/>
  <c r="A6174" i="3"/>
  <c r="C6173" i="3"/>
  <c r="A6173" i="3"/>
  <c r="C6171" i="3"/>
  <c r="A6171" i="3"/>
  <c r="C6170" i="3"/>
  <c r="A6170" i="3"/>
  <c r="C6169" i="3"/>
  <c r="A6169" i="3"/>
  <c r="C6168" i="3"/>
  <c r="A6168" i="3"/>
  <c r="C6167" i="3"/>
  <c r="A6167" i="3"/>
  <c r="C6166" i="3"/>
  <c r="A6166" i="3"/>
  <c r="C6165" i="3"/>
  <c r="A6165" i="3"/>
  <c r="C6164" i="3"/>
  <c r="A6164" i="3"/>
  <c r="C6163" i="3"/>
  <c r="A6163" i="3"/>
  <c r="C6161" i="3"/>
  <c r="A6161" i="3"/>
  <c r="C6160" i="3"/>
  <c r="A6160" i="3"/>
  <c r="C6159" i="3"/>
  <c r="A6159" i="3"/>
  <c r="C6158" i="3"/>
  <c r="A6158" i="3"/>
  <c r="C6157" i="3"/>
  <c r="A6157" i="3"/>
  <c r="C6156" i="3"/>
  <c r="A6156" i="3"/>
  <c r="C6155" i="3"/>
  <c r="A6155" i="3"/>
  <c r="C6154" i="3"/>
  <c r="A6154" i="3"/>
  <c r="C6153" i="3"/>
  <c r="A6153" i="3"/>
  <c r="C6151" i="3"/>
  <c r="A6151" i="3"/>
  <c r="C6150" i="3"/>
  <c r="A6150" i="3"/>
  <c r="C6149" i="3"/>
  <c r="A6149" i="3"/>
  <c r="C6148" i="3"/>
  <c r="A6148" i="3"/>
  <c r="C6147" i="3"/>
  <c r="A6147" i="3"/>
  <c r="C6146" i="3"/>
  <c r="A6146" i="3"/>
  <c r="C6145" i="3"/>
  <c r="A6145" i="3"/>
  <c r="C6144" i="3"/>
  <c r="A6144" i="3"/>
  <c r="C6143" i="3"/>
  <c r="A6143" i="3"/>
  <c r="C6141" i="3"/>
  <c r="A6141" i="3"/>
  <c r="C6140" i="3"/>
  <c r="A6140" i="3"/>
  <c r="C6139" i="3"/>
  <c r="A6139" i="3"/>
  <c r="C6138" i="3"/>
  <c r="A6138" i="3"/>
  <c r="C6137" i="3"/>
  <c r="A6137" i="3"/>
  <c r="C6136" i="3"/>
  <c r="A6136" i="3"/>
  <c r="C6135" i="3"/>
  <c r="A6135" i="3"/>
  <c r="C6134" i="3"/>
  <c r="A6134" i="3"/>
  <c r="C6133" i="3"/>
  <c r="A6133" i="3"/>
  <c r="C6131" i="3"/>
  <c r="A6131" i="3"/>
  <c r="C6130" i="3"/>
  <c r="A6130" i="3"/>
  <c r="C6129" i="3"/>
  <c r="A6129" i="3"/>
  <c r="C6128" i="3"/>
  <c r="A6128" i="3"/>
  <c r="C6127" i="3"/>
  <c r="A6127" i="3"/>
  <c r="C6126" i="3"/>
  <c r="A6126" i="3"/>
  <c r="C6125" i="3"/>
  <c r="A6125" i="3"/>
  <c r="C6124" i="3"/>
  <c r="A6124" i="3"/>
  <c r="C6123" i="3"/>
  <c r="A6123" i="3"/>
  <c r="C6121" i="3"/>
  <c r="A6121" i="3"/>
  <c r="C6120" i="3"/>
  <c r="A6120" i="3"/>
  <c r="C6119" i="3"/>
  <c r="A6119" i="3"/>
  <c r="C6118" i="3"/>
  <c r="A6118" i="3"/>
  <c r="C6117" i="3"/>
  <c r="A6117" i="3"/>
  <c r="C6116" i="3"/>
  <c r="A6116" i="3"/>
  <c r="C6115" i="3"/>
  <c r="A6115" i="3"/>
  <c r="C6114" i="3"/>
  <c r="A6114" i="3"/>
  <c r="C6113" i="3"/>
  <c r="A6113" i="3"/>
  <c r="C6111" i="3"/>
  <c r="A6111" i="3"/>
  <c r="C6110" i="3"/>
  <c r="A6110" i="3"/>
  <c r="C6109" i="3"/>
  <c r="A6109" i="3"/>
  <c r="C6108" i="3"/>
  <c r="A6108" i="3"/>
  <c r="C6107" i="3"/>
  <c r="A6107" i="3"/>
  <c r="C6106" i="3"/>
  <c r="A6106" i="3"/>
  <c r="C6105" i="3"/>
  <c r="A6105" i="3"/>
  <c r="C6104" i="3"/>
  <c r="A6104" i="3"/>
  <c r="C6103" i="3"/>
  <c r="A6103" i="3"/>
  <c r="C6101" i="3"/>
  <c r="A6101" i="3"/>
  <c r="C6100" i="3"/>
  <c r="A6100" i="3"/>
  <c r="C6099" i="3"/>
  <c r="A6099" i="3"/>
  <c r="C6098" i="3"/>
  <c r="A6098" i="3"/>
  <c r="C6097" i="3"/>
  <c r="A6097" i="3"/>
  <c r="C6096" i="3"/>
  <c r="A6096" i="3"/>
  <c r="C6095" i="3"/>
  <c r="A6095" i="3"/>
  <c r="C6094" i="3"/>
  <c r="A6094" i="3"/>
  <c r="C6093" i="3"/>
  <c r="A6093" i="3"/>
  <c r="C6091" i="3"/>
  <c r="A6091" i="3"/>
  <c r="C6090" i="3"/>
  <c r="A6090" i="3"/>
  <c r="C6089" i="3"/>
  <c r="A6089" i="3"/>
  <c r="C6088" i="3"/>
  <c r="A6088" i="3"/>
  <c r="C6087" i="3"/>
  <c r="A6087" i="3"/>
  <c r="C6086" i="3"/>
  <c r="A6086" i="3"/>
  <c r="C6085" i="3"/>
  <c r="A6085" i="3"/>
  <c r="C6084" i="3"/>
  <c r="A6084" i="3"/>
  <c r="C6083" i="3"/>
  <c r="A6083" i="3"/>
  <c r="C6081" i="3"/>
  <c r="A6081" i="3"/>
  <c r="C6080" i="3"/>
  <c r="A6080" i="3"/>
  <c r="C6079" i="3"/>
  <c r="A6079" i="3"/>
  <c r="C6078" i="3"/>
  <c r="A6078" i="3"/>
  <c r="C6077" i="3"/>
  <c r="A6077" i="3"/>
  <c r="C6076" i="3"/>
  <c r="A6076" i="3"/>
  <c r="C6075" i="3"/>
  <c r="A6075" i="3"/>
  <c r="C6074" i="3"/>
  <c r="A6074" i="3"/>
  <c r="C6073" i="3"/>
  <c r="A6073" i="3"/>
  <c r="C6071" i="3"/>
  <c r="A6071" i="3"/>
  <c r="C6070" i="3"/>
  <c r="A6070" i="3"/>
  <c r="C6069" i="3"/>
  <c r="A6069" i="3"/>
  <c r="C6068" i="3"/>
  <c r="A6068" i="3"/>
  <c r="C6067" i="3"/>
  <c r="A6067" i="3"/>
  <c r="C6066" i="3"/>
  <c r="A6066" i="3"/>
  <c r="C6065" i="3"/>
  <c r="A6065" i="3"/>
  <c r="C6064" i="3"/>
  <c r="A6064" i="3"/>
  <c r="C6063" i="3"/>
  <c r="A6063" i="3"/>
  <c r="C6061" i="3"/>
  <c r="A6061" i="3"/>
  <c r="C6060" i="3"/>
  <c r="A6060" i="3"/>
  <c r="C6059" i="3"/>
  <c r="A6059" i="3"/>
  <c r="C6058" i="3"/>
  <c r="A6058" i="3"/>
  <c r="C6057" i="3"/>
  <c r="A6057" i="3"/>
  <c r="C6056" i="3"/>
  <c r="A6056" i="3"/>
  <c r="C6055" i="3"/>
  <c r="A6055" i="3"/>
  <c r="C6054" i="3"/>
  <c r="A6054" i="3"/>
  <c r="C6053" i="3"/>
  <c r="A6053" i="3"/>
  <c r="C6051" i="3"/>
  <c r="A6051" i="3"/>
  <c r="C6050" i="3"/>
  <c r="A6050" i="3"/>
  <c r="C6049" i="3"/>
  <c r="A6049" i="3"/>
  <c r="C6048" i="3"/>
  <c r="A6048" i="3"/>
  <c r="C6047" i="3"/>
  <c r="A6047" i="3"/>
  <c r="C6046" i="3"/>
  <c r="A6046" i="3"/>
  <c r="C6045" i="3"/>
  <c r="A6045" i="3"/>
  <c r="C6044" i="3"/>
  <c r="A6044" i="3"/>
  <c r="C6043" i="3"/>
  <c r="A6043" i="3"/>
  <c r="C6041" i="3"/>
  <c r="A6041" i="3"/>
  <c r="C6040" i="3"/>
  <c r="A6040" i="3"/>
  <c r="C6039" i="3"/>
  <c r="A6039" i="3"/>
  <c r="C6038" i="3"/>
  <c r="A6038" i="3"/>
  <c r="C6037" i="3"/>
  <c r="A6037" i="3"/>
  <c r="C6036" i="3"/>
  <c r="A6036" i="3"/>
  <c r="C6035" i="3"/>
  <c r="A6035" i="3"/>
  <c r="C6034" i="3"/>
  <c r="A6034" i="3"/>
  <c r="C6033" i="3"/>
  <c r="A6033" i="3"/>
  <c r="C6031" i="3"/>
  <c r="A6031" i="3"/>
  <c r="C6030" i="3"/>
  <c r="A6030" i="3"/>
  <c r="C6029" i="3"/>
  <c r="A6029" i="3"/>
  <c r="C6028" i="3"/>
  <c r="A6028" i="3"/>
  <c r="C6027" i="3"/>
  <c r="A6027" i="3"/>
  <c r="C6026" i="3"/>
  <c r="A6026" i="3"/>
  <c r="C6025" i="3"/>
  <c r="A6025" i="3"/>
  <c r="C6024" i="3"/>
  <c r="A6024" i="3"/>
  <c r="C6023" i="3"/>
  <c r="A6023" i="3"/>
  <c r="C6021" i="3"/>
  <c r="A6021" i="3"/>
  <c r="C6020" i="3"/>
  <c r="A6020" i="3"/>
  <c r="C6019" i="3"/>
  <c r="A6019" i="3"/>
  <c r="C6018" i="3"/>
  <c r="A6018" i="3"/>
  <c r="C6017" i="3"/>
  <c r="A6017" i="3"/>
  <c r="C6016" i="3"/>
  <c r="A6016" i="3"/>
  <c r="C6015" i="3"/>
  <c r="A6015" i="3"/>
  <c r="C6014" i="3"/>
  <c r="A6014" i="3"/>
  <c r="C6013" i="3"/>
  <c r="A6013" i="3"/>
  <c r="C6011" i="3"/>
  <c r="A6011" i="3"/>
  <c r="C6010" i="3"/>
  <c r="A6010" i="3"/>
  <c r="C6009" i="3"/>
  <c r="A6009" i="3"/>
  <c r="C6008" i="3"/>
  <c r="A6008" i="3"/>
  <c r="C6007" i="3"/>
  <c r="A6007" i="3"/>
  <c r="C6006" i="3"/>
  <c r="A6006" i="3"/>
  <c r="C6005" i="3"/>
  <c r="A6005" i="3"/>
  <c r="C6004" i="3"/>
  <c r="A6004" i="3"/>
  <c r="C6003" i="3"/>
  <c r="A6003" i="3"/>
  <c r="C6001" i="3"/>
  <c r="A6001" i="3"/>
  <c r="C6000" i="3"/>
  <c r="A6000" i="3"/>
  <c r="C5999" i="3"/>
  <c r="A5999" i="3"/>
  <c r="C5998" i="3"/>
  <c r="A5998" i="3"/>
  <c r="C5997" i="3"/>
  <c r="A5997" i="3"/>
  <c r="C5996" i="3"/>
  <c r="A5996" i="3"/>
  <c r="C5995" i="3"/>
  <c r="A5995" i="3"/>
  <c r="C5994" i="3"/>
  <c r="A5994" i="3"/>
  <c r="C5993" i="3"/>
  <c r="A5993" i="3"/>
  <c r="C5991" i="3"/>
  <c r="A5991" i="3"/>
  <c r="C5990" i="3"/>
  <c r="A5990" i="3"/>
  <c r="C5989" i="3"/>
  <c r="A5989" i="3"/>
  <c r="C5988" i="3"/>
  <c r="A5988" i="3"/>
  <c r="C5987" i="3"/>
  <c r="A5987" i="3"/>
  <c r="C5986" i="3"/>
  <c r="A5986" i="3"/>
  <c r="C5985" i="3"/>
  <c r="A5985" i="3"/>
  <c r="C5984" i="3"/>
  <c r="A5984" i="3"/>
  <c r="C5983" i="3"/>
  <c r="A5983" i="3"/>
  <c r="C5981" i="3"/>
  <c r="A5981" i="3"/>
  <c r="C5980" i="3"/>
  <c r="A5980" i="3"/>
  <c r="C5979" i="3"/>
  <c r="A5979" i="3"/>
  <c r="C5978" i="3"/>
  <c r="A5978" i="3"/>
  <c r="C5977" i="3"/>
  <c r="A5977" i="3"/>
  <c r="C5976" i="3"/>
  <c r="A5976" i="3"/>
  <c r="C5975" i="3"/>
  <c r="A5975" i="3"/>
  <c r="C5974" i="3"/>
  <c r="A5974" i="3"/>
  <c r="C5973" i="3"/>
  <c r="A5973" i="3"/>
  <c r="C5971" i="3"/>
  <c r="A5971" i="3"/>
  <c r="C5970" i="3"/>
  <c r="A5970" i="3"/>
  <c r="C5969" i="3"/>
  <c r="A5969" i="3"/>
  <c r="C5968" i="3"/>
  <c r="A5968" i="3"/>
  <c r="C5967" i="3"/>
  <c r="A5967" i="3"/>
  <c r="C5966" i="3"/>
  <c r="A5966" i="3"/>
  <c r="C5965" i="3"/>
  <c r="A5965" i="3"/>
  <c r="C5964" i="3"/>
  <c r="A5964" i="3"/>
  <c r="C5963" i="3"/>
  <c r="A5963" i="3"/>
  <c r="C5961" i="3"/>
  <c r="A5961" i="3"/>
  <c r="C5960" i="3"/>
  <c r="A5960" i="3"/>
  <c r="C5959" i="3"/>
  <c r="A5959" i="3"/>
  <c r="C5958" i="3"/>
  <c r="A5958" i="3"/>
  <c r="C5957" i="3"/>
  <c r="A5957" i="3"/>
  <c r="C5956" i="3"/>
  <c r="A5956" i="3"/>
  <c r="C5955" i="3"/>
  <c r="A5955" i="3"/>
  <c r="C5954" i="3"/>
  <c r="A5954" i="3"/>
  <c r="C5953" i="3"/>
  <c r="A5953" i="3"/>
  <c r="C5951" i="3"/>
  <c r="A5951" i="3"/>
  <c r="C5950" i="3"/>
  <c r="A5950" i="3"/>
  <c r="C5949" i="3"/>
  <c r="A5949" i="3"/>
  <c r="C5948" i="3"/>
  <c r="A5948" i="3"/>
  <c r="C5947" i="3"/>
  <c r="A5947" i="3"/>
  <c r="C5946" i="3"/>
  <c r="A5946" i="3"/>
  <c r="C5945" i="3"/>
  <c r="A5945" i="3"/>
  <c r="C5944" i="3"/>
  <c r="A5944" i="3"/>
  <c r="C5943" i="3"/>
  <c r="A5943" i="3"/>
  <c r="C5941" i="3"/>
  <c r="A5941" i="3"/>
  <c r="C5940" i="3"/>
  <c r="A5940" i="3"/>
  <c r="C5939" i="3"/>
  <c r="A5939" i="3"/>
  <c r="C5938" i="3"/>
  <c r="A5938" i="3"/>
  <c r="C5937" i="3"/>
  <c r="A5937" i="3"/>
  <c r="C5936" i="3"/>
  <c r="A5936" i="3"/>
  <c r="C5935" i="3"/>
  <c r="A5935" i="3"/>
  <c r="C5934" i="3"/>
  <c r="A5934" i="3"/>
  <c r="C5933" i="3"/>
  <c r="A5933" i="3"/>
  <c r="C5931" i="3"/>
  <c r="A5931" i="3"/>
  <c r="C5930" i="3"/>
  <c r="A5930" i="3"/>
  <c r="C5929" i="3"/>
  <c r="A5929" i="3"/>
  <c r="C5928" i="3"/>
  <c r="A5928" i="3"/>
  <c r="C5927" i="3"/>
  <c r="A5927" i="3"/>
  <c r="C5926" i="3"/>
  <c r="A5926" i="3"/>
  <c r="C5925" i="3"/>
  <c r="A5925" i="3"/>
  <c r="C5924" i="3"/>
  <c r="A5924" i="3"/>
  <c r="C5923" i="3"/>
  <c r="A5923" i="3"/>
  <c r="C5921" i="3"/>
  <c r="A5921" i="3"/>
  <c r="C5920" i="3"/>
  <c r="A5920" i="3"/>
  <c r="C5919" i="3"/>
  <c r="A5919" i="3"/>
  <c r="C5918" i="3"/>
  <c r="A5918" i="3"/>
  <c r="C5917" i="3"/>
  <c r="A5917" i="3"/>
  <c r="C5916" i="3"/>
  <c r="A5916" i="3"/>
  <c r="C5915" i="3"/>
  <c r="A5915" i="3"/>
  <c r="C5914" i="3"/>
  <c r="A5914" i="3"/>
  <c r="C5913" i="3"/>
  <c r="A5913" i="3"/>
  <c r="C5911" i="3"/>
  <c r="A5911" i="3"/>
  <c r="C5910" i="3"/>
  <c r="A5910" i="3"/>
  <c r="C5909" i="3"/>
  <c r="A5909" i="3"/>
  <c r="C5908" i="3"/>
  <c r="A5908" i="3"/>
  <c r="C5907" i="3"/>
  <c r="A5907" i="3"/>
  <c r="C5906" i="3"/>
  <c r="A5906" i="3"/>
  <c r="C5905" i="3"/>
  <c r="A5905" i="3"/>
  <c r="C5904" i="3"/>
  <c r="A5904" i="3"/>
  <c r="C5903" i="3"/>
  <c r="A5903" i="3"/>
  <c r="C5901" i="3"/>
  <c r="A5901" i="3"/>
  <c r="C5900" i="3"/>
  <c r="A5900" i="3"/>
  <c r="C5899" i="3"/>
  <c r="A5899" i="3"/>
  <c r="C5898" i="3"/>
  <c r="A5898" i="3"/>
  <c r="C5897" i="3"/>
  <c r="A5897" i="3"/>
  <c r="C5896" i="3"/>
  <c r="A5896" i="3"/>
  <c r="C5895" i="3"/>
  <c r="A5895" i="3"/>
  <c r="C5894" i="3"/>
  <c r="A5894" i="3"/>
  <c r="C5893" i="3"/>
  <c r="A5893" i="3"/>
  <c r="C5891" i="3"/>
  <c r="A5891" i="3"/>
  <c r="C5890" i="3"/>
  <c r="A5890" i="3"/>
  <c r="C5889" i="3"/>
  <c r="A5889" i="3"/>
  <c r="C5888" i="3"/>
  <c r="A5888" i="3"/>
  <c r="C5887" i="3"/>
  <c r="A5887" i="3"/>
  <c r="C5886" i="3"/>
  <c r="A5886" i="3"/>
  <c r="C5885" i="3"/>
  <c r="A5885" i="3"/>
  <c r="C5884" i="3"/>
  <c r="A5884" i="3"/>
  <c r="C5883" i="3"/>
  <c r="A5883" i="3"/>
  <c r="C5881" i="3"/>
  <c r="A5881" i="3"/>
  <c r="C5880" i="3"/>
  <c r="A5880" i="3"/>
  <c r="C5879" i="3"/>
  <c r="A5879" i="3"/>
  <c r="C5878" i="3"/>
  <c r="A5878" i="3"/>
  <c r="C5877" i="3"/>
  <c r="A5877" i="3"/>
  <c r="C5876" i="3"/>
  <c r="A5876" i="3"/>
  <c r="C5875" i="3"/>
  <c r="A5875" i="3"/>
  <c r="C5874" i="3"/>
  <c r="A5874" i="3"/>
  <c r="C5873" i="3"/>
  <c r="A5873" i="3"/>
  <c r="C5871" i="3"/>
  <c r="A5871" i="3"/>
  <c r="C5870" i="3"/>
  <c r="A5870" i="3"/>
  <c r="C5869" i="3"/>
  <c r="A5869" i="3"/>
  <c r="C5868" i="3"/>
  <c r="A5868" i="3"/>
  <c r="C5867" i="3"/>
  <c r="A5867" i="3"/>
  <c r="C5866" i="3"/>
  <c r="A5866" i="3"/>
  <c r="C5865" i="3"/>
  <c r="A5865" i="3"/>
  <c r="C5864" i="3"/>
  <c r="A5864" i="3"/>
  <c r="C5863" i="3"/>
  <c r="A5863" i="3"/>
  <c r="C5861" i="3"/>
  <c r="A5861" i="3"/>
  <c r="C5860" i="3"/>
  <c r="A5860" i="3"/>
  <c r="C5859" i="3"/>
  <c r="A5859" i="3"/>
  <c r="C5858" i="3"/>
  <c r="A5858" i="3"/>
  <c r="C5857" i="3"/>
  <c r="A5857" i="3"/>
  <c r="C5856" i="3"/>
  <c r="A5856" i="3"/>
  <c r="C5855" i="3"/>
  <c r="A5855" i="3"/>
  <c r="C5854" i="3"/>
  <c r="A5854" i="3"/>
  <c r="C5853" i="3"/>
  <c r="A5853" i="3"/>
  <c r="C5851" i="3"/>
  <c r="A5851" i="3"/>
  <c r="C5850" i="3"/>
  <c r="A5850" i="3"/>
  <c r="C5849" i="3"/>
  <c r="A5849" i="3"/>
  <c r="C5848" i="3"/>
  <c r="A5848" i="3"/>
  <c r="C5847" i="3"/>
  <c r="A5847" i="3"/>
  <c r="C5846" i="3"/>
  <c r="A5846" i="3"/>
  <c r="C5845" i="3"/>
  <c r="A5845" i="3"/>
  <c r="C5844" i="3"/>
  <c r="A5844" i="3"/>
  <c r="C5843" i="3"/>
  <c r="A5843" i="3"/>
  <c r="C5841" i="3"/>
  <c r="A5841" i="3"/>
  <c r="C5840" i="3"/>
  <c r="A5840" i="3"/>
  <c r="C5839" i="3"/>
  <c r="A5839" i="3"/>
  <c r="C5838" i="3"/>
  <c r="A5838" i="3"/>
  <c r="C5837" i="3"/>
  <c r="A5837" i="3"/>
  <c r="C5836" i="3"/>
  <c r="A5836" i="3"/>
  <c r="C5835" i="3"/>
  <c r="A5835" i="3"/>
  <c r="C5834" i="3"/>
  <c r="A5834" i="3"/>
  <c r="C5833" i="3"/>
  <c r="A5833" i="3"/>
  <c r="C5831" i="3"/>
  <c r="A5831" i="3"/>
  <c r="C5830" i="3"/>
  <c r="A5830" i="3"/>
  <c r="C5829" i="3"/>
  <c r="A5829" i="3"/>
  <c r="C5828" i="3"/>
  <c r="A5828" i="3"/>
  <c r="C5827" i="3"/>
  <c r="A5827" i="3"/>
  <c r="C5826" i="3"/>
  <c r="A5826" i="3"/>
  <c r="C5825" i="3"/>
  <c r="A5825" i="3"/>
  <c r="C5824" i="3"/>
  <c r="A5824" i="3"/>
  <c r="C5823" i="3"/>
  <c r="A5823" i="3"/>
  <c r="C5821" i="3"/>
  <c r="A5821" i="3"/>
  <c r="C5820" i="3"/>
  <c r="A5820" i="3"/>
  <c r="C5819" i="3"/>
  <c r="A5819" i="3"/>
  <c r="C5818" i="3"/>
  <c r="A5818" i="3"/>
  <c r="C5817" i="3"/>
  <c r="A5817" i="3"/>
  <c r="C5816" i="3"/>
  <c r="A5816" i="3"/>
  <c r="C5815" i="3"/>
  <c r="A5815" i="3"/>
  <c r="C5814" i="3"/>
  <c r="A5814" i="3"/>
  <c r="C5813" i="3"/>
  <c r="A5813" i="3"/>
  <c r="C5811" i="3"/>
  <c r="A5811" i="3"/>
  <c r="C5810" i="3"/>
  <c r="A5810" i="3"/>
  <c r="C5809" i="3"/>
  <c r="A5809" i="3"/>
  <c r="C5808" i="3"/>
  <c r="A5808" i="3"/>
  <c r="C5807" i="3"/>
  <c r="A5807" i="3"/>
  <c r="C5806" i="3"/>
  <c r="A5806" i="3"/>
  <c r="C5805" i="3"/>
  <c r="A5805" i="3"/>
  <c r="C5804" i="3"/>
  <c r="A5804" i="3"/>
  <c r="C5803" i="3"/>
  <c r="A5803" i="3"/>
  <c r="C5801" i="3"/>
  <c r="A5801" i="3"/>
  <c r="C5800" i="3"/>
  <c r="A5800" i="3"/>
  <c r="C5799" i="3"/>
  <c r="A5799" i="3"/>
  <c r="C5798" i="3"/>
  <c r="A5798" i="3"/>
  <c r="C5797" i="3"/>
  <c r="A5797" i="3"/>
  <c r="C5796" i="3"/>
  <c r="A5796" i="3"/>
  <c r="C5795" i="3"/>
  <c r="A5795" i="3"/>
  <c r="C5794" i="3"/>
  <c r="A5794" i="3"/>
  <c r="C5793" i="3"/>
  <c r="A5793" i="3"/>
  <c r="C5791" i="3"/>
  <c r="A5791" i="3"/>
  <c r="C5790" i="3"/>
  <c r="A5790" i="3"/>
  <c r="C5789" i="3"/>
  <c r="A5789" i="3"/>
  <c r="C5788" i="3"/>
  <c r="A5788" i="3"/>
  <c r="C5787" i="3"/>
  <c r="A5787" i="3"/>
  <c r="C5786" i="3"/>
  <c r="A5786" i="3"/>
  <c r="C5785" i="3"/>
  <c r="A5785" i="3"/>
  <c r="C5784" i="3"/>
  <c r="A5784" i="3"/>
  <c r="C5783" i="3"/>
  <c r="A5783" i="3"/>
  <c r="C5781" i="3"/>
  <c r="A5781" i="3"/>
  <c r="C5780" i="3"/>
  <c r="A5780" i="3"/>
  <c r="C5779" i="3"/>
  <c r="A5779" i="3"/>
  <c r="C5778" i="3"/>
  <c r="A5778" i="3"/>
  <c r="C5777" i="3"/>
  <c r="A5777" i="3"/>
  <c r="C5776" i="3"/>
  <c r="A5776" i="3"/>
  <c r="C5775" i="3"/>
  <c r="A5775" i="3"/>
  <c r="C5774" i="3"/>
  <c r="A5774" i="3"/>
  <c r="C5773" i="3"/>
  <c r="A5773" i="3"/>
  <c r="C5771" i="3"/>
  <c r="A5771" i="3"/>
  <c r="C5770" i="3"/>
  <c r="A5770" i="3"/>
  <c r="C5769" i="3"/>
  <c r="A5769" i="3"/>
  <c r="C5768" i="3"/>
  <c r="A5768" i="3"/>
  <c r="C5767" i="3"/>
  <c r="A5767" i="3"/>
  <c r="C5766" i="3"/>
  <c r="A5766" i="3"/>
  <c r="C5765" i="3"/>
  <c r="A5765" i="3"/>
  <c r="C5764" i="3"/>
  <c r="A5764" i="3"/>
  <c r="C5763" i="3"/>
  <c r="A5763" i="3"/>
  <c r="C5761" i="3"/>
  <c r="A5761" i="3"/>
  <c r="C5760" i="3"/>
  <c r="A5760" i="3"/>
  <c r="C5759" i="3"/>
  <c r="A5759" i="3"/>
  <c r="C5758" i="3"/>
  <c r="A5758" i="3"/>
  <c r="C5757" i="3"/>
  <c r="A5757" i="3"/>
  <c r="C5756" i="3"/>
  <c r="A5756" i="3"/>
  <c r="C5755" i="3"/>
  <c r="A5755" i="3"/>
  <c r="C5754" i="3"/>
  <c r="A5754" i="3"/>
  <c r="C5753" i="3"/>
  <c r="A5753" i="3"/>
  <c r="C5751" i="3"/>
  <c r="A5751" i="3"/>
  <c r="C5750" i="3"/>
  <c r="A5750" i="3"/>
  <c r="C5749" i="3"/>
  <c r="A5749" i="3"/>
  <c r="C5748" i="3"/>
  <c r="A5748" i="3"/>
  <c r="C5747" i="3"/>
  <c r="A5747" i="3"/>
  <c r="C5746" i="3"/>
  <c r="A5746" i="3"/>
  <c r="C5745" i="3"/>
  <c r="A5745" i="3"/>
  <c r="C5744" i="3"/>
  <c r="A5744" i="3"/>
  <c r="C5743" i="3"/>
  <c r="A5743" i="3"/>
  <c r="C5741" i="3"/>
  <c r="A5741" i="3"/>
  <c r="C5740" i="3"/>
  <c r="A5740" i="3"/>
  <c r="C5739" i="3"/>
  <c r="A5739" i="3"/>
  <c r="C5738" i="3"/>
  <c r="A5738" i="3"/>
  <c r="C5737" i="3"/>
  <c r="A5737" i="3"/>
  <c r="C5736" i="3"/>
  <c r="A5736" i="3"/>
  <c r="C5735" i="3"/>
  <c r="A5735" i="3"/>
  <c r="C5734" i="3"/>
  <c r="A5734" i="3"/>
  <c r="C5733" i="3"/>
  <c r="A5733" i="3"/>
  <c r="C5731" i="3"/>
  <c r="A5731" i="3"/>
  <c r="C5730" i="3"/>
  <c r="A5730" i="3"/>
  <c r="C5729" i="3"/>
  <c r="A5729" i="3"/>
  <c r="C5728" i="3"/>
  <c r="A5728" i="3"/>
  <c r="C5727" i="3"/>
  <c r="A5727" i="3"/>
  <c r="C5726" i="3"/>
  <c r="A5726" i="3"/>
  <c r="C5725" i="3"/>
  <c r="A5725" i="3"/>
  <c r="C5724" i="3"/>
  <c r="A5724" i="3"/>
  <c r="C5723" i="3"/>
  <c r="A5723" i="3"/>
  <c r="C5721" i="3"/>
  <c r="A5721" i="3"/>
  <c r="C5720" i="3"/>
  <c r="A5720" i="3"/>
  <c r="C5719" i="3"/>
  <c r="A5719" i="3"/>
  <c r="C5718" i="3"/>
  <c r="A5718" i="3"/>
  <c r="C5717" i="3"/>
  <c r="A5717" i="3"/>
  <c r="C5716" i="3"/>
  <c r="A5716" i="3"/>
  <c r="C5715" i="3"/>
  <c r="A5715" i="3"/>
  <c r="C5714" i="3"/>
  <c r="A5714" i="3"/>
  <c r="C5713" i="3"/>
  <c r="A5713" i="3"/>
  <c r="C5711" i="3"/>
  <c r="A5711" i="3"/>
  <c r="C5710" i="3"/>
  <c r="A5710" i="3"/>
  <c r="C5709" i="3"/>
  <c r="A5709" i="3"/>
  <c r="C5708" i="3"/>
  <c r="A5708" i="3"/>
  <c r="C5707" i="3"/>
  <c r="A5707" i="3"/>
  <c r="C5706" i="3"/>
  <c r="A5706" i="3"/>
  <c r="C5705" i="3"/>
  <c r="A5705" i="3"/>
  <c r="C5704" i="3"/>
  <c r="A5704" i="3"/>
  <c r="C5703" i="3"/>
  <c r="A5703" i="3"/>
  <c r="C5701" i="3"/>
  <c r="A5701" i="3"/>
  <c r="C5700" i="3"/>
  <c r="A5700" i="3"/>
  <c r="C5699" i="3"/>
  <c r="A5699" i="3"/>
  <c r="C5698" i="3"/>
  <c r="A5698" i="3"/>
  <c r="C5697" i="3"/>
  <c r="A5697" i="3"/>
  <c r="C5696" i="3"/>
  <c r="A5696" i="3"/>
  <c r="C5695" i="3"/>
  <c r="A5695" i="3"/>
  <c r="C5694" i="3"/>
  <c r="A5694" i="3"/>
  <c r="C5693" i="3"/>
  <c r="A5693" i="3"/>
  <c r="C5691" i="3"/>
  <c r="A5691" i="3"/>
  <c r="C5690" i="3"/>
  <c r="A5690" i="3"/>
  <c r="C5689" i="3"/>
  <c r="A5689" i="3"/>
  <c r="C5688" i="3"/>
  <c r="A5688" i="3"/>
  <c r="C5687" i="3"/>
  <c r="A5687" i="3"/>
  <c r="C5686" i="3"/>
  <c r="A5686" i="3"/>
  <c r="C5685" i="3"/>
  <c r="A5685" i="3"/>
  <c r="C5684" i="3"/>
  <c r="A5684" i="3"/>
  <c r="C5683" i="3"/>
  <c r="A5683" i="3"/>
  <c r="C5681" i="3"/>
  <c r="A5681" i="3"/>
  <c r="C5680" i="3"/>
  <c r="A5680" i="3"/>
  <c r="C5679" i="3"/>
  <c r="A5679" i="3"/>
  <c r="C5678" i="3"/>
  <c r="A5678" i="3"/>
  <c r="C5677" i="3"/>
  <c r="A5677" i="3"/>
  <c r="C5676" i="3"/>
  <c r="A5676" i="3"/>
  <c r="C5675" i="3"/>
  <c r="A5675" i="3"/>
  <c r="C5674" i="3"/>
  <c r="A5674" i="3"/>
  <c r="C5673" i="3"/>
  <c r="A5673" i="3"/>
  <c r="C5671" i="3"/>
  <c r="A5671" i="3"/>
  <c r="C5670" i="3"/>
  <c r="A5670" i="3"/>
  <c r="C5669" i="3"/>
  <c r="A5669" i="3"/>
  <c r="C5668" i="3"/>
  <c r="A5668" i="3"/>
  <c r="C5667" i="3"/>
  <c r="A5667" i="3"/>
  <c r="C5666" i="3"/>
  <c r="A5666" i="3"/>
  <c r="C5665" i="3"/>
  <c r="A5665" i="3"/>
  <c r="C5664" i="3"/>
  <c r="A5664" i="3"/>
  <c r="C5663" i="3"/>
  <c r="A5663" i="3"/>
  <c r="C5661" i="3"/>
  <c r="A5661" i="3"/>
  <c r="C5660" i="3"/>
  <c r="A5660" i="3"/>
  <c r="C5659" i="3"/>
  <c r="A5659" i="3"/>
  <c r="C5658" i="3"/>
  <c r="A5658" i="3"/>
  <c r="C5657" i="3"/>
  <c r="A5657" i="3"/>
  <c r="C5656" i="3"/>
  <c r="A5656" i="3"/>
  <c r="C5655" i="3"/>
  <c r="A5655" i="3"/>
  <c r="C5654" i="3"/>
  <c r="A5654" i="3"/>
  <c r="C5653" i="3"/>
  <c r="A5653" i="3"/>
  <c r="C5651" i="3"/>
  <c r="A5651" i="3"/>
  <c r="C5650" i="3"/>
  <c r="A5650" i="3"/>
  <c r="C5649" i="3"/>
  <c r="A5649" i="3"/>
  <c r="C5648" i="3"/>
  <c r="A5648" i="3"/>
  <c r="C5647" i="3"/>
  <c r="A5647" i="3"/>
  <c r="C5646" i="3"/>
  <c r="A5646" i="3"/>
  <c r="C5645" i="3"/>
  <c r="A5645" i="3"/>
  <c r="C5644" i="3"/>
  <c r="A5644" i="3"/>
  <c r="C5643" i="3"/>
  <c r="A5643" i="3"/>
  <c r="C5641" i="3"/>
  <c r="A5641" i="3"/>
  <c r="C5640" i="3"/>
  <c r="A5640" i="3"/>
  <c r="C5639" i="3"/>
  <c r="A5639" i="3"/>
  <c r="C5638" i="3"/>
  <c r="A5638" i="3"/>
  <c r="C5637" i="3"/>
  <c r="A5637" i="3"/>
  <c r="C5636" i="3"/>
  <c r="A5636" i="3"/>
  <c r="C5635" i="3"/>
  <c r="A5635" i="3"/>
  <c r="C5634" i="3"/>
  <c r="A5634" i="3"/>
  <c r="C5633" i="3"/>
  <c r="A5633" i="3"/>
  <c r="C5631" i="3"/>
  <c r="A5631" i="3"/>
  <c r="C5630" i="3"/>
  <c r="A5630" i="3"/>
  <c r="C5629" i="3"/>
  <c r="A5629" i="3"/>
  <c r="C5628" i="3"/>
  <c r="A5628" i="3"/>
  <c r="C5627" i="3"/>
  <c r="A5627" i="3"/>
  <c r="C5626" i="3"/>
  <c r="A5626" i="3"/>
  <c r="C5625" i="3"/>
  <c r="A5625" i="3"/>
  <c r="C5624" i="3"/>
  <c r="A5624" i="3"/>
  <c r="C5623" i="3"/>
  <c r="A5623" i="3"/>
  <c r="C5621" i="3"/>
  <c r="A5621" i="3"/>
  <c r="C5620" i="3"/>
  <c r="A5620" i="3"/>
  <c r="C5619" i="3"/>
  <c r="A5619" i="3"/>
  <c r="C5618" i="3"/>
  <c r="A5618" i="3"/>
  <c r="C5617" i="3"/>
  <c r="A5617" i="3"/>
  <c r="C5616" i="3"/>
  <c r="A5616" i="3"/>
  <c r="C5615" i="3"/>
  <c r="A5615" i="3"/>
  <c r="C5614" i="3"/>
  <c r="A5614" i="3"/>
  <c r="C5613" i="3"/>
  <c r="A5613" i="3"/>
  <c r="C5611" i="3"/>
  <c r="A5611" i="3"/>
  <c r="C5610" i="3"/>
  <c r="A5610" i="3"/>
  <c r="C5609" i="3"/>
  <c r="A5609" i="3"/>
  <c r="C5608" i="3"/>
  <c r="A5608" i="3"/>
  <c r="C5607" i="3"/>
  <c r="A5607" i="3"/>
  <c r="C5606" i="3"/>
  <c r="A5606" i="3"/>
  <c r="C5605" i="3"/>
  <c r="A5605" i="3"/>
  <c r="C5604" i="3"/>
  <c r="A5604" i="3"/>
  <c r="C5603" i="3"/>
  <c r="A5603" i="3"/>
  <c r="C5601" i="3"/>
  <c r="A5601" i="3"/>
  <c r="C5600" i="3"/>
  <c r="A5600" i="3"/>
  <c r="C5599" i="3"/>
  <c r="A5599" i="3"/>
  <c r="C5598" i="3"/>
  <c r="A5598" i="3"/>
  <c r="C5597" i="3"/>
  <c r="A5597" i="3"/>
  <c r="C5596" i="3"/>
  <c r="A5596" i="3"/>
  <c r="C5595" i="3"/>
  <c r="A5595" i="3"/>
  <c r="C5594" i="3"/>
  <c r="A5594" i="3"/>
  <c r="C5593" i="3"/>
  <c r="A5593" i="3"/>
  <c r="C5591" i="3"/>
  <c r="A5591" i="3"/>
  <c r="C5590" i="3"/>
  <c r="A5590" i="3"/>
  <c r="C5589" i="3"/>
  <c r="A5589" i="3"/>
  <c r="C5588" i="3"/>
  <c r="A5588" i="3"/>
  <c r="C5587" i="3"/>
  <c r="A5587" i="3"/>
  <c r="C5586" i="3"/>
  <c r="A5586" i="3"/>
  <c r="C5585" i="3"/>
  <c r="A5585" i="3"/>
  <c r="C5584" i="3"/>
  <c r="A5584" i="3"/>
  <c r="C5583" i="3"/>
  <c r="A5583" i="3"/>
  <c r="C5581" i="3"/>
  <c r="A5581" i="3"/>
  <c r="C5580" i="3"/>
  <c r="A5580" i="3"/>
  <c r="C5579" i="3"/>
  <c r="A5579" i="3"/>
  <c r="C5578" i="3"/>
  <c r="A5578" i="3"/>
  <c r="C5577" i="3"/>
  <c r="A5577" i="3"/>
  <c r="C5576" i="3"/>
  <c r="A5576" i="3"/>
  <c r="C5575" i="3"/>
  <c r="A5575" i="3"/>
  <c r="C5574" i="3"/>
  <c r="A5574" i="3"/>
  <c r="C5573" i="3"/>
  <c r="A5573" i="3"/>
  <c r="C5571" i="3"/>
  <c r="A5571" i="3"/>
  <c r="C5570" i="3"/>
  <c r="A5570" i="3"/>
  <c r="C5569" i="3"/>
  <c r="A5569" i="3"/>
  <c r="C5568" i="3"/>
  <c r="A5568" i="3"/>
  <c r="C5567" i="3"/>
  <c r="A5567" i="3"/>
  <c r="C5566" i="3"/>
  <c r="A5566" i="3"/>
  <c r="C5565" i="3"/>
  <c r="A5565" i="3"/>
  <c r="C5564" i="3"/>
  <c r="A5564" i="3"/>
  <c r="C5563" i="3"/>
  <c r="A5563" i="3"/>
  <c r="C5561" i="3"/>
  <c r="A5561" i="3"/>
  <c r="C5560" i="3"/>
  <c r="A5560" i="3"/>
  <c r="C5559" i="3"/>
  <c r="A5559" i="3"/>
  <c r="C5558" i="3"/>
  <c r="A5558" i="3"/>
  <c r="C5557" i="3"/>
  <c r="A5557" i="3"/>
  <c r="C5556" i="3"/>
  <c r="A5556" i="3"/>
  <c r="C5555" i="3"/>
  <c r="A5555" i="3"/>
  <c r="C5554" i="3"/>
  <c r="A5554" i="3"/>
  <c r="C5553" i="3"/>
  <c r="A5553" i="3"/>
  <c r="C5551" i="3"/>
  <c r="A5551" i="3"/>
  <c r="C5550" i="3"/>
  <c r="A5550" i="3"/>
  <c r="C5549" i="3"/>
  <c r="A5549" i="3"/>
  <c r="C5548" i="3"/>
  <c r="A5548" i="3"/>
  <c r="C5547" i="3"/>
  <c r="A5547" i="3"/>
  <c r="C5546" i="3"/>
  <c r="A5546" i="3"/>
  <c r="C5545" i="3"/>
  <c r="A5545" i="3"/>
  <c r="C5544" i="3"/>
  <c r="A5544" i="3"/>
  <c r="C5543" i="3"/>
  <c r="A5543" i="3"/>
  <c r="C5541" i="3"/>
  <c r="A5541" i="3"/>
  <c r="C5540" i="3"/>
  <c r="A5540" i="3"/>
  <c r="C5539" i="3"/>
  <c r="A5539" i="3"/>
  <c r="C5538" i="3"/>
  <c r="A5538" i="3"/>
  <c r="C5537" i="3"/>
  <c r="A5537" i="3"/>
  <c r="C5536" i="3"/>
  <c r="A5536" i="3"/>
  <c r="C5535" i="3"/>
  <c r="A5535" i="3"/>
  <c r="C5534" i="3"/>
  <c r="A5534" i="3"/>
  <c r="C5533" i="3"/>
  <c r="A5533" i="3"/>
  <c r="C5531" i="3"/>
  <c r="A5531" i="3"/>
  <c r="C5530" i="3"/>
  <c r="A5530" i="3"/>
  <c r="C5529" i="3"/>
  <c r="A5529" i="3"/>
  <c r="C5528" i="3"/>
  <c r="A5528" i="3"/>
  <c r="C5527" i="3"/>
  <c r="A5527" i="3"/>
  <c r="C5526" i="3"/>
  <c r="A5526" i="3"/>
  <c r="C5525" i="3"/>
  <c r="A5525" i="3"/>
  <c r="C5524" i="3"/>
  <c r="A5524" i="3"/>
  <c r="C5523" i="3"/>
  <c r="A5523" i="3"/>
  <c r="C5521" i="3"/>
  <c r="A5521" i="3"/>
  <c r="C5520" i="3"/>
  <c r="A5520" i="3"/>
  <c r="C5519" i="3"/>
  <c r="A5519" i="3"/>
  <c r="C5518" i="3"/>
  <c r="A5518" i="3"/>
  <c r="C5517" i="3"/>
  <c r="A5517" i="3"/>
  <c r="C5516" i="3"/>
  <c r="A5516" i="3"/>
  <c r="C5515" i="3"/>
  <c r="A5515" i="3"/>
  <c r="C5514" i="3"/>
  <c r="A5514" i="3"/>
  <c r="C5513" i="3"/>
  <c r="A5513" i="3"/>
  <c r="C5511" i="3"/>
  <c r="A5511" i="3"/>
  <c r="C5510" i="3"/>
  <c r="A5510" i="3"/>
  <c r="C5509" i="3"/>
  <c r="A5509" i="3"/>
  <c r="C5508" i="3"/>
  <c r="A5508" i="3"/>
  <c r="C5507" i="3"/>
  <c r="A5507" i="3"/>
  <c r="C5506" i="3"/>
  <c r="A5506" i="3"/>
  <c r="C5505" i="3"/>
  <c r="A5505" i="3"/>
  <c r="C5504" i="3"/>
  <c r="A5504" i="3"/>
  <c r="C5503" i="3"/>
  <c r="A5503" i="3"/>
  <c r="C5501" i="3"/>
  <c r="A5501" i="3"/>
  <c r="C5500" i="3"/>
  <c r="A5500" i="3"/>
  <c r="C5499" i="3"/>
  <c r="A5499" i="3"/>
  <c r="C5498" i="3"/>
  <c r="A5498" i="3"/>
  <c r="C5497" i="3"/>
  <c r="A5497" i="3"/>
  <c r="C5496" i="3"/>
  <c r="A5496" i="3"/>
  <c r="C5495" i="3"/>
  <c r="A5495" i="3"/>
  <c r="C5494" i="3"/>
  <c r="A5494" i="3"/>
  <c r="C5493" i="3"/>
  <c r="A5493" i="3"/>
  <c r="C5491" i="3"/>
  <c r="A5491" i="3"/>
  <c r="C5490" i="3"/>
  <c r="A5490" i="3"/>
  <c r="C5489" i="3"/>
  <c r="A5489" i="3"/>
  <c r="C5488" i="3"/>
  <c r="A5488" i="3"/>
  <c r="C5487" i="3"/>
  <c r="A5487" i="3"/>
  <c r="C5486" i="3"/>
  <c r="A5486" i="3"/>
  <c r="C5485" i="3"/>
  <c r="A5485" i="3"/>
  <c r="C5484" i="3"/>
  <c r="A5484" i="3"/>
  <c r="C5483" i="3"/>
  <c r="A5483" i="3"/>
  <c r="C5481" i="3"/>
  <c r="A5481" i="3"/>
  <c r="C5480" i="3"/>
  <c r="A5480" i="3"/>
  <c r="C5479" i="3"/>
  <c r="A5479" i="3"/>
  <c r="C5478" i="3"/>
  <c r="A5478" i="3"/>
  <c r="C5477" i="3"/>
  <c r="A5477" i="3"/>
  <c r="C5476" i="3"/>
  <c r="A5476" i="3"/>
  <c r="C5475" i="3"/>
  <c r="A5475" i="3"/>
  <c r="C5474" i="3"/>
  <c r="A5474" i="3"/>
  <c r="C5473" i="3"/>
  <c r="A5473" i="3"/>
  <c r="C5471" i="3"/>
  <c r="A5471" i="3"/>
  <c r="C5470" i="3"/>
  <c r="A5470" i="3"/>
  <c r="C5469" i="3"/>
  <c r="A5469" i="3"/>
  <c r="C5468" i="3"/>
  <c r="A5468" i="3"/>
  <c r="C5467" i="3"/>
  <c r="A5467" i="3"/>
  <c r="C5466" i="3"/>
  <c r="A5466" i="3"/>
  <c r="C5465" i="3"/>
  <c r="A5465" i="3"/>
  <c r="C5464" i="3"/>
  <c r="A5464" i="3"/>
  <c r="C5463" i="3"/>
  <c r="A5463" i="3"/>
  <c r="C5461" i="3"/>
  <c r="A5461" i="3"/>
  <c r="C5460" i="3"/>
  <c r="A5460" i="3"/>
  <c r="C5459" i="3"/>
  <c r="A5459" i="3"/>
  <c r="C5458" i="3"/>
  <c r="A5458" i="3"/>
  <c r="C5457" i="3"/>
  <c r="A5457" i="3"/>
  <c r="C5456" i="3"/>
  <c r="A5456" i="3"/>
  <c r="C5455" i="3"/>
  <c r="A5455" i="3"/>
  <c r="C5454" i="3"/>
  <c r="A5454" i="3"/>
  <c r="C5453" i="3"/>
  <c r="A5453" i="3"/>
  <c r="C5451" i="3"/>
  <c r="A5451" i="3"/>
  <c r="C5450" i="3"/>
  <c r="A5450" i="3"/>
  <c r="C5449" i="3"/>
  <c r="A5449" i="3"/>
  <c r="C5448" i="3"/>
  <c r="A5448" i="3"/>
  <c r="C5447" i="3"/>
  <c r="A5447" i="3"/>
  <c r="C5446" i="3"/>
  <c r="A5446" i="3"/>
  <c r="C5445" i="3"/>
  <c r="A5445" i="3"/>
  <c r="C5444" i="3"/>
  <c r="A5444" i="3"/>
  <c r="C5443" i="3"/>
  <c r="A5443" i="3"/>
  <c r="C5441" i="3"/>
  <c r="A5441" i="3"/>
  <c r="C5440" i="3"/>
  <c r="A5440" i="3"/>
  <c r="C5439" i="3"/>
  <c r="A5439" i="3"/>
  <c r="C5438" i="3"/>
  <c r="A5438" i="3"/>
  <c r="C5437" i="3"/>
  <c r="A5437" i="3"/>
  <c r="C5436" i="3"/>
  <c r="A5436" i="3"/>
  <c r="C5435" i="3"/>
  <c r="A5435" i="3"/>
  <c r="C5434" i="3"/>
  <c r="A5434" i="3"/>
  <c r="C5433" i="3"/>
  <c r="A5433" i="3"/>
  <c r="C5431" i="3"/>
  <c r="A5431" i="3"/>
  <c r="C5430" i="3"/>
  <c r="A5430" i="3"/>
  <c r="C5429" i="3"/>
  <c r="A5429" i="3"/>
  <c r="C5428" i="3"/>
  <c r="A5428" i="3"/>
  <c r="C5427" i="3"/>
  <c r="A5427" i="3"/>
  <c r="C5426" i="3"/>
  <c r="A5426" i="3"/>
  <c r="C5425" i="3"/>
  <c r="A5425" i="3"/>
  <c r="C5424" i="3"/>
  <c r="A5424" i="3"/>
  <c r="C5423" i="3"/>
  <c r="A5423" i="3"/>
  <c r="C5421" i="3"/>
  <c r="A5421" i="3"/>
  <c r="C5420" i="3"/>
  <c r="A5420" i="3"/>
  <c r="C5419" i="3"/>
  <c r="A5419" i="3"/>
  <c r="C5418" i="3"/>
  <c r="A5418" i="3"/>
  <c r="C5417" i="3"/>
  <c r="A5417" i="3"/>
  <c r="C5416" i="3"/>
  <c r="A5416" i="3"/>
  <c r="C5415" i="3"/>
  <c r="A5415" i="3"/>
  <c r="C5414" i="3"/>
  <c r="A5414" i="3"/>
  <c r="C5413" i="3"/>
  <c r="A5413" i="3"/>
  <c r="C5411" i="3"/>
  <c r="A5411" i="3"/>
  <c r="C5410" i="3"/>
  <c r="A5410" i="3"/>
  <c r="C5409" i="3"/>
  <c r="A5409" i="3"/>
  <c r="C5408" i="3"/>
  <c r="A5408" i="3"/>
  <c r="C5407" i="3"/>
  <c r="A5407" i="3"/>
  <c r="C5406" i="3"/>
  <c r="A5406" i="3"/>
  <c r="C5405" i="3"/>
  <c r="A5405" i="3"/>
  <c r="C5404" i="3"/>
  <c r="A5404" i="3"/>
  <c r="C5403" i="3"/>
  <c r="A5403" i="3"/>
  <c r="C5401" i="3"/>
  <c r="A5401" i="3"/>
  <c r="C5400" i="3"/>
  <c r="A5400" i="3"/>
  <c r="C5399" i="3"/>
  <c r="A5399" i="3"/>
  <c r="C5398" i="3"/>
  <c r="A5398" i="3"/>
  <c r="C5397" i="3"/>
  <c r="A5397" i="3"/>
  <c r="C5396" i="3"/>
  <c r="A5396" i="3"/>
  <c r="C5395" i="3"/>
  <c r="A5395" i="3"/>
  <c r="C5394" i="3"/>
  <c r="A5394" i="3"/>
  <c r="C5393" i="3"/>
  <c r="A5393" i="3"/>
  <c r="C5391" i="3"/>
  <c r="A5391" i="3"/>
  <c r="C5390" i="3"/>
  <c r="A5390" i="3"/>
  <c r="C5389" i="3"/>
  <c r="A5389" i="3"/>
  <c r="C5388" i="3"/>
  <c r="A5388" i="3"/>
  <c r="C5387" i="3"/>
  <c r="A5387" i="3"/>
  <c r="C5386" i="3"/>
  <c r="A5386" i="3"/>
  <c r="C5385" i="3"/>
  <c r="A5385" i="3"/>
  <c r="C5384" i="3"/>
  <c r="A5384" i="3"/>
  <c r="C5383" i="3"/>
  <c r="A5383" i="3"/>
  <c r="C5381" i="3"/>
  <c r="A5381" i="3"/>
  <c r="C5380" i="3"/>
  <c r="A5380" i="3"/>
  <c r="C5379" i="3"/>
  <c r="A5379" i="3"/>
  <c r="C5378" i="3"/>
  <c r="A5378" i="3"/>
  <c r="C5377" i="3"/>
  <c r="A5377" i="3"/>
  <c r="C5376" i="3"/>
  <c r="A5376" i="3"/>
  <c r="C5375" i="3"/>
  <c r="A5375" i="3"/>
  <c r="C5374" i="3"/>
  <c r="A5374" i="3"/>
  <c r="C5373" i="3"/>
  <c r="A5373" i="3"/>
  <c r="C5371" i="3"/>
  <c r="A5371" i="3"/>
  <c r="C5370" i="3"/>
  <c r="A5370" i="3"/>
  <c r="C5369" i="3"/>
  <c r="A5369" i="3"/>
  <c r="C5368" i="3"/>
  <c r="A5368" i="3"/>
  <c r="C5367" i="3"/>
  <c r="A5367" i="3"/>
  <c r="C5366" i="3"/>
  <c r="A5366" i="3"/>
  <c r="C5365" i="3"/>
  <c r="A5365" i="3"/>
  <c r="C5364" i="3"/>
  <c r="A5364" i="3"/>
  <c r="C5363" i="3"/>
  <c r="A5363" i="3"/>
  <c r="C5361" i="3"/>
  <c r="A5361" i="3"/>
  <c r="C5360" i="3"/>
  <c r="A5360" i="3"/>
  <c r="C5359" i="3"/>
  <c r="A5359" i="3"/>
  <c r="C5358" i="3"/>
  <c r="A5358" i="3"/>
  <c r="C5357" i="3"/>
  <c r="A5357" i="3"/>
  <c r="C5356" i="3"/>
  <c r="A5356" i="3"/>
  <c r="C5355" i="3"/>
  <c r="A5355" i="3"/>
  <c r="C5354" i="3"/>
  <c r="A5354" i="3"/>
  <c r="C5353" i="3"/>
  <c r="A5353" i="3"/>
  <c r="C5351" i="3"/>
  <c r="A5351" i="3"/>
  <c r="C5350" i="3"/>
  <c r="A5350" i="3"/>
  <c r="C5349" i="3"/>
  <c r="A5349" i="3"/>
  <c r="C5348" i="3"/>
  <c r="A5348" i="3"/>
  <c r="C5347" i="3"/>
  <c r="A5347" i="3"/>
  <c r="C5346" i="3"/>
  <c r="A5346" i="3"/>
  <c r="C5345" i="3"/>
  <c r="A5345" i="3"/>
  <c r="C5344" i="3"/>
  <c r="A5344" i="3"/>
  <c r="C5343" i="3"/>
  <c r="A5343" i="3"/>
  <c r="C5341" i="3"/>
  <c r="A5341" i="3"/>
  <c r="C5340" i="3"/>
  <c r="A5340" i="3"/>
  <c r="C5339" i="3"/>
  <c r="A5339" i="3"/>
  <c r="C5338" i="3"/>
  <c r="A5338" i="3"/>
  <c r="C5337" i="3"/>
  <c r="A5337" i="3"/>
  <c r="C5336" i="3"/>
  <c r="A5336" i="3"/>
  <c r="C5335" i="3"/>
  <c r="A5335" i="3"/>
  <c r="C5334" i="3"/>
  <c r="A5334" i="3"/>
  <c r="C5333" i="3"/>
  <c r="A5333" i="3"/>
  <c r="C5331" i="3"/>
  <c r="A5331" i="3"/>
  <c r="C5330" i="3"/>
  <c r="A5330" i="3"/>
  <c r="C5329" i="3"/>
  <c r="A5329" i="3"/>
  <c r="C5328" i="3"/>
  <c r="A5328" i="3"/>
  <c r="C5327" i="3"/>
  <c r="A5327" i="3"/>
  <c r="C5326" i="3"/>
  <c r="A5326" i="3"/>
  <c r="C5325" i="3"/>
  <c r="A5325" i="3"/>
  <c r="C5324" i="3"/>
  <c r="A5324" i="3"/>
  <c r="C5323" i="3"/>
  <c r="A5323" i="3"/>
  <c r="C5321" i="3"/>
  <c r="A5321" i="3"/>
  <c r="C5320" i="3"/>
  <c r="A5320" i="3"/>
  <c r="C5319" i="3"/>
  <c r="A5319" i="3"/>
  <c r="C5318" i="3"/>
  <c r="A5318" i="3"/>
  <c r="C5317" i="3"/>
  <c r="A5317" i="3"/>
  <c r="C5316" i="3"/>
  <c r="A5316" i="3"/>
  <c r="C5315" i="3"/>
  <c r="A5315" i="3"/>
  <c r="C5314" i="3"/>
  <c r="A5314" i="3"/>
  <c r="C5313" i="3"/>
  <c r="A5313" i="3"/>
  <c r="C5311" i="3"/>
  <c r="A5311" i="3"/>
  <c r="C5310" i="3"/>
  <c r="A5310" i="3"/>
  <c r="C5309" i="3"/>
  <c r="A5309" i="3"/>
  <c r="C5308" i="3"/>
  <c r="A5308" i="3"/>
  <c r="C5307" i="3"/>
  <c r="A5307" i="3"/>
  <c r="C5306" i="3"/>
  <c r="A5306" i="3"/>
  <c r="C5305" i="3"/>
  <c r="A5305" i="3"/>
  <c r="C5304" i="3"/>
  <c r="A5304" i="3"/>
  <c r="C5303" i="3"/>
  <c r="A5303" i="3"/>
  <c r="C5301" i="3"/>
  <c r="A5301" i="3"/>
  <c r="C5300" i="3"/>
  <c r="A5300" i="3"/>
  <c r="C5299" i="3"/>
  <c r="A5299" i="3"/>
  <c r="C5298" i="3"/>
  <c r="A5298" i="3"/>
  <c r="C5297" i="3"/>
  <c r="A5297" i="3"/>
  <c r="C5296" i="3"/>
  <c r="A5296" i="3"/>
  <c r="C5295" i="3"/>
  <c r="A5295" i="3"/>
  <c r="C5294" i="3"/>
  <c r="A5294" i="3"/>
  <c r="C5293" i="3"/>
  <c r="A5293" i="3"/>
  <c r="C5291" i="3"/>
  <c r="A5291" i="3"/>
  <c r="C5290" i="3"/>
  <c r="A5290" i="3"/>
  <c r="C5289" i="3"/>
  <c r="A5289" i="3"/>
  <c r="C5288" i="3"/>
  <c r="A5288" i="3"/>
  <c r="C5287" i="3"/>
  <c r="A5287" i="3"/>
  <c r="C5286" i="3"/>
  <c r="A5286" i="3"/>
  <c r="C5285" i="3"/>
  <c r="A5285" i="3"/>
  <c r="C5284" i="3"/>
  <c r="A5284" i="3"/>
  <c r="C5283" i="3"/>
  <c r="A5283" i="3"/>
  <c r="C5281" i="3"/>
  <c r="A5281" i="3"/>
  <c r="C5280" i="3"/>
  <c r="A5280" i="3"/>
  <c r="C5279" i="3"/>
  <c r="A5279" i="3"/>
  <c r="C5278" i="3"/>
  <c r="A5278" i="3"/>
  <c r="C5277" i="3"/>
  <c r="A5277" i="3"/>
  <c r="C5276" i="3"/>
  <c r="A5276" i="3"/>
  <c r="C5275" i="3"/>
  <c r="A5275" i="3"/>
  <c r="C5274" i="3"/>
  <c r="A5274" i="3"/>
  <c r="C5273" i="3"/>
  <c r="A5273" i="3"/>
  <c r="C5271" i="3"/>
  <c r="A5271" i="3"/>
  <c r="C5270" i="3"/>
  <c r="A5270" i="3"/>
  <c r="C5269" i="3"/>
  <c r="A5269" i="3"/>
  <c r="C5268" i="3"/>
  <c r="A5268" i="3"/>
  <c r="C5267" i="3"/>
  <c r="A5267" i="3"/>
  <c r="C5266" i="3"/>
  <c r="A5266" i="3"/>
  <c r="C5265" i="3"/>
  <c r="A5265" i="3"/>
  <c r="C5264" i="3"/>
  <c r="A5264" i="3"/>
  <c r="C5263" i="3"/>
  <c r="A5263" i="3"/>
  <c r="C5261" i="3"/>
  <c r="A5261" i="3"/>
  <c r="C5260" i="3"/>
  <c r="A5260" i="3"/>
  <c r="C5259" i="3"/>
  <c r="A5259" i="3"/>
  <c r="C5258" i="3"/>
  <c r="A5258" i="3"/>
  <c r="C5257" i="3"/>
  <c r="A5257" i="3"/>
  <c r="C5256" i="3"/>
  <c r="A5256" i="3"/>
  <c r="C5255" i="3"/>
  <c r="A5255" i="3"/>
  <c r="C5254" i="3"/>
  <c r="A5254" i="3"/>
  <c r="C5253" i="3"/>
  <c r="A5253" i="3"/>
  <c r="C5251" i="3"/>
  <c r="A5251" i="3"/>
  <c r="C5250" i="3"/>
  <c r="A5250" i="3"/>
  <c r="C5249" i="3"/>
  <c r="A5249" i="3"/>
  <c r="C5248" i="3"/>
  <c r="A5248" i="3"/>
  <c r="C5247" i="3"/>
  <c r="A5247" i="3"/>
  <c r="C5246" i="3"/>
  <c r="A5246" i="3"/>
  <c r="C5245" i="3"/>
  <c r="A5245" i="3"/>
  <c r="C5244" i="3"/>
  <c r="A5244" i="3"/>
  <c r="C5243" i="3"/>
  <c r="A5243" i="3"/>
  <c r="C5241" i="3"/>
  <c r="A5241" i="3"/>
  <c r="C5240" i="3"/>
  <c r="A5240" i="3"/>
  <c r="C5239" i="3"/>
  <c r="A5239" i="3"/>
  <c r="C5238" i="3"/>
  <c r="A5238" i="3"/>
  <c r="C5237" i="3"/>
  <c r="A5237" i="3"/>
  <c r="C5236" i="3"/>
  <c r="A5236" i="3"/>
  <c r="C5235" i="3"/>
  <c r="A5235" i="3"/>
  <c r="C5234" i="3"/>
  <c r="A5234" i="3"/>
  <c r="C5233" i="3"/>
  <c r="A5233" i="3"/>
  <c r="C5231" i="3"/>
  <c r="A5231" i="3"/>
  <c r="C5230" i="3"/>
  <c r="A5230" i="3"/>
  <c r="C5229" i="3"/>
  <c r="A5229" i="3"/>
  <c r="C5228" i="3"/>
  <c r="A5228" i="3"/>
  <c r="C5227" i="3"/>
  <c r="A5227" i="3"/>
  <c r="C5226" i="3"/>
  <c r="A5226" i="3"/>
  <c r="C5225" i="3"/>
  <c r="A5225" i="3"/>
  <c r="C5224" i="3"/>
  <c r="A5224" i="3"/>
  <c r="C5223" i="3"/>
  <c r="A5223" i="3"/>
  <c r="C5221" i="3"/>
  <c r="A5221" i="3"/>
  <c r="C5220" i="3"/>
  <c r="A5220" i="3"/>
  <c r="C5219" i="3"/>
  <c r="A5219" i="3"/>
  <c r="C5218" i="3"/>
  <c r="A5218" i="3"/>
  <c r="C5217" i="3"/>
  <c r="A5217" i="3"/>
  <c r="C5216" i="3"/>
  <c r="A5216" i="3"/>
  <c r="C5215" i="3"/>
  <c r="A5215" i="3"/>
  <c r="C5214" i="3"/>
  <c r="A5214" i="3"/>
  <c r="C5213" i="3"/>
  <c r="A5213" i="3"/>
  <c r="C5211" i="3"/>
  <c r="A5211" i="3"/>
  <c r="C5210" i="3"/>
  <c r="A5210" i="3"/>
  <c r="C5209" i="3"/>
  <c r="A5209" i="3"/>
  <c r="C5208" i="3"/>
  <c r="A5208" i="3"/>
  <c r="C5207" i="3"/>
  <c r="A5207" i="3"/>
  <c r="C5206" i="3"/>
  <c r="A5206" i="3"/>
  <c r="C5205" i="3"/>
  <c r="A5205" i="3"/>
  <c r="C5204" i="3"/>
  <c r="A5204" i="3"/>
  <c r="C5203" i="3"/>
  <c r="A5203" i="3"/>
  <c r="C5201" i="3"/>
  <c r="A5201" i="3"/>
  <c r="C5200" i="3"/>
  <c r="A5200" i="3"/>
  <c r="C5199" i="3"/>
  <c r="A5199" i="3"/>
  <c r="C5198" i="3"/>
  <c r="A5198" i="3"/>
  <c r="C5197" i="3"/>
  <c r="A5197" i="3"/>
  <c r="C5196" i="3"/>
  <c r="A5196" i="3"/>
  <c r="C5195" i="3"/>
  <c r="A5195" i="3"/>
  <c r="C5194" i="3"/>
  <c r="A5194" i="3"/>
  <c r="C5193" i="3"/>
  <c r="A5193" i="3"/>
  <c r="C5191" i="3"/>
  <c r="A5191" i="3"/>
  <c r="C5190" i="3"/>
  <c r="A5190" i="3"/>
  <c r="C5189" i="3"/>
  <c r="A5189" i="3"/>
  <c r="C5188" i="3"/>
  <c r="A5188" i="3"/>
  <c r="C5187" i="3"/>
  <c r="A5187" i="3"/>
  <c r="C5186" i="3"/>
  <c r="A5186" i="3"/>
  <c r="C5185" i="3"/>
  <c r="A5185" i="3"/>
  <c r="C5184" i="3"/>
  <c r="A5184" i="3"/>
  <c r="C5183" i="3"/>
  <c r="A5183" i="3"/>
  <c r="C5181" i="3"/>
  <c r="A5181" i="3"/>
  <c r="C5180" i="3"/>
  <c r="A5180" i="3"/>
  <c r="C5179" i="3"/>
  <c r="A5179" i="3"/>
  <c r="C5178" i="3"/>
  <c r="A5178" i="3"/>
  <c r="C5177" i="3"/>
  <c r="A5177" i="3"/>
  <c r="C5176" i="3"/>
  <c r="A5176" i="3"/>
  <c r="C5175" i="3"/>
  <c r="A5175" i="3"/>
  <c r="C5174" i="3"/>
  <c r="A5174" i="3"/>
  <c r="C5173" i="3"/>
  <c r="A5173" i="3"/>
  <c r="C5171" i="3"/>
  <c r="A5171" i="3"/>
  <c r="C5170" i="3"/>
  <c r="A5170" i="3"/>
  <c r="C5169" i="3"/>
  <c r="A5169" i="3"/>
  <c r="C5168" i="3"/>
  <c r="A5168" i="3"/>
  <c r="C5167" i="3"/>
  <c r="A5167" i="3"/>
  <c r="C5166" i="3"/>
  <c r="A5166" i="3"/>
  <c r="C5165" i="3"/>
  <c r="A5165" i="3"/>
  <c r="C5164" i="3"/>
  <c r="A5164" i="3"/>
  <c r="C5163" i="3"/>
  <c r="A5163" i="3"/>
  <c r="C5161" i="3"/>
  <c r="A5161" i="3"/>
  <c r="C5160" i="3"/>
  <c r="A5160" i="3"/>
  <c r="C5159" i="3"/>
  <c r="A5159" i="3"/>
  <c r="C5158" i="3"/>
  <c r="A5158" i="3"/>
  <c r="C5157" i="3"/>
  <c r="A5157" i="3"/>
  <c r="C5156" i="3"/>
  <c r="A5156" i="3"/>
  <c r="C5155" i="3"/>
  <c r="A5155" i="3"/>
  <c r="C5154" i="3"/>
  <c r="A5154" i="3"/>
  <c r="C5153" i="3"/>
  <c r="A5153" i="3"/>
  <c r="C5151" i="3"/>
  <c r="A5151" i="3"/>
  <c r="C5150" i="3"/>
  <c r="A5150" i="3"/>
  <c r="C5149" i="3"/>
  <c r="A5149" i="3"/>
  <c r="C5148" i="3"/>
  <c r="A5148" i="3"/>
  <c r="C5147" i="3"/>
  <c r="A5147" i="3"/>
  <c r="C5146" i="3"/>
  <c r="A5146" i="3"/>
  <c r="C5145" i="3"/>
  <c r="A5145" i="3"/>
  <c r="C5144" i="3"/>
  <c r="A5144" i="3"/>
  <c r="C5143" i="3"/>
  <c r="A5143" i="3"/>
  <c r="C5141" i="3"/>
  <c r="A5141" i="3"/>
  <c r="C5140" i="3"/>
  <c r="A5140" i="3"/>
  <c r="C5139" i="3"/>
  <c r="A5139" i="3"/>
  <c r="C5138" i="3"/>
  <c r="A5138" i="3"/>
  <c r="C5137" i="3"/>
  <c r="A5137" i="3"/>
  <c r="C5136" i="3"/>
  <c r="A5136" i="3"/>
  <c r="C5135" i="3"/>
  <c r="A5135" i="3"/>
  <c r="C5134" i="3"/>
  <c r="A5134" i="3"/>
  <c r="C5133" i="3"/>
  <c r="A5133" i="3"/>
  <c r="C5131" i="3"/>
  <c r="A5131" i="3"/>
  <c r="C5130" i="3"/>
  <c r="A5130" i="3"/>
  <c r="C5129" i="3"/>
  <c r="A5129" i="3"/>
  <c r="C5128" i="3"/>
  <c r="A5128" i="3"/>
  <c r="C5127" i="3"/>
  <c r="A5127" i="3"/>
  <c r="C5126" i="3"/>
  <c r="A5126" i="3"/>
  <c r="C5125" i="3"/>
  <c r="A5125" i="3"/>
  <c r="C5124" i="3"/>
  <c r="A5124" i="3"/>
  <c r="C5123" i="3"/>
  <c r="A5123" i="3"/>
  <c r="C5121" i="3"/>
  <c r="A5121" i="3"/>
  <c r="C5120" i="3"/>
  <c r="A5120" i="3"/>
  <c r="C5119" i="3"/>
  <c r="A5119" i="3"/>
  <c r="C5118" i="3"/>
  <c r="A5118" i="3"/>
  <c r="C5117" i="3"/>
  <c r="A5117" i="3"/>
  <c r="C5116" i="3"/>
  <c r="A5116" i="3"/>
  <c r="C5115" i="3"/>
  <c r="A5115" i="3"/>
  <c r="C5114" i="3"/>
  <c r="A5114" i="3"/>
  <c r="C5113" i="3"/>
  <c r="A5113" i="3"/>
  <c r="C5111" i="3"/>
  <c r="A5111" i="3"/>
  <c r="C5110" i="3"/>
  <c r="A5110" i="3"/>
  <c r="C5109" i="3"/>
  <c r="A5109" i="3"/>
  <c r="C5108" i="3"/>
  <c r="A5108" i="3"/>
  <c r="C5107" i="3"/>
  <c r="A5107" i="3"/>
  <c r="C5106" i="3"/>
  <c r="A5106" i="3"/>
  <c r="C5105" i="3"/>
  <c r="A5105" i="3"/>
  <c r="C5104" i="3"/>
  <c r="A5104" i="3"/>
  <c r="C5103" i="3"/>
  <c r="A5103" i="3"/>
  <c r="C5101" i="3"/>
  <c r="A5101" i="3"/>
  <c r="C5100" i="3"/>
  <c r="A5100" i="3"/>
  <c r="C5099" i="3"/>
  <c r="A5099" i="3"/>
  <c r="C5098" i="3"/>
  <c r="A5098" i="3"/>
  <c r="C5097" i="3"/>
  <c r="A5097" i="3"/>
  <c r="C5096" i="3"/>
  <c r="A5096" i="3"/>
  <c r="C5095" i="3"/>
  <c r="A5095" i="3"/>
  <c r="C5094" i="3"/>
  <c r="A5094" i="3"/>
  <c r="C5093" i="3"/>
  <c r="A5093" i="3"/>
  <c r="C5091" i="3"/>
  <c r="A5091" i="3"/>
  <c r="C5090" i="3"/>
  <c r="A5090" i="3"/>
  <c r="C5089" i="3"/>
  <c r="A5089" i="3"/>
  <c r="C5088" i="3"/>
  <c r="A5088" i="3"/>
  <c r="C5087" i="3"/>
  <c r="A5087" i="3"/>
  <c r="C5086" i="3"/>
  <c r="A5086" i="3"/>
  <c r="C5085" i="3"/>
  <c r="A5085" i="3"/>
  <c r="C5084" i="3"/>
  <c r="A5084" i="3"/>
  <c r="C5083" i="3"/>
  <c r="A5083" i="3"/>
  <c r="C5081" i="3"/>
  <c r="A5081" i="3"/>
  <c r="C5080" i="3"/>
  <c r="A5080" i="3"/>
  <c r="C5079" i="3"/>
  <c r="A5079" i="3"/>
  <c r="C5078" i="3"/>
  <c r="A5078" i="3"/>
  <c r="C5077" i="3"/>
  <c r="A5077" i="3"/>
  <c r="C5076" i="3"/>
  <c r="A5076" i="3"/>
  <c r="C5075" i="3"/>
  <c r="A5075" i="3"/>
  <c r="C5074" i="3"/>
  <c r="A5074" i="3"/>
  <c r="C5073" i="3"/>
  <c r="A5073" i="3"/>
  <c r="C5071" i="3"/>
  <c r="A5071" i="3"/>
  <c r="C5070" i="3"/>
  <c r="A5070" i="3"/>
  <c r="C5069" i="3"/>
  <c r="A5069" i="3"/>
  <c r="C5068" i="3"/>
  <c r="A5068" i="3"/>
  <c r="C5067" i="3"/>
  <c r="A5067" i="3"/>
  <c r="C5066" i="3"/>
  <c r="A5066" i="3"/>
  <c r="C5065" i="3"/>
  <c r="A5065" i="3"/>
  <c r="C5064" i="3"/>
  <c r="A5064" i="3"/>
  <c r="C5063" i="3"/>
  <c r="A5063" i="3"/>
  <c r="C5061" i="3"/>
  <c r="A5061" i="3"/>
  <c r="C5060" i="3"/>
  <c r="A5060" i="3"/>
  <c r="C5059" i="3"/>
  <c r="A5059" i="3"/>
  <c r="C5058" i="3"/>
  <c r="A5058" i="3"/>
  <c r="C5057" i="3"/>
  <c r="A5057" i="3"/>
  <c r="C5056" i="3"/>
  <c r="A5056" i="3"/>
  <c r="C5055" i="3"/>
  <c r="A5055" i="3"/>
  <c r="C5054" i="3"/>
  <c r="A5054" i="3"/>
  <c r="C5053" i="3"/>
  <c r="A5053" i="3"/>
  <c r="C5051" i="3"/>
  <c r="A5051" i="3"/>
  <c r="C5050" i="3"/>
  <c r="A5050" i="3"/>
  <c r="C5049" i="3"/>
  <c r="A5049" i="3"/>
  <c r="C5048" i="3"/>
  <c r="A5048" i="3"/>
  <c r="C5047" i="3"/>
  <c r="A5047" i="3"/>
  <c r="C5046" i="3"/>
  <c r="A5046" i="3"/>
  <c r="C5045" i="3"/>
  <c r="A5045" i="3"/>
  <c r="C5044" i="3"/>
  <c r="A5044" i="3"/>
  <c r="C5043" i="3"/>
  <c r="A5043" i="3"/>
  <c r="C5041" i="3"/>
  <c r="A5041" i="3"/>
  <c r="C5040" i="3"/>
  <c r="A5040" i="3"/>
  <c r="C5039" i="3"/>
  <c r="A5039" i="3"/>
  <c r="C5038" i="3"/>
  <c r="A5038" i="3"/>
  <c r="C5037" i="3"/>
  <c r="A5037" i="3"/>
  <c r="C5036" i="3"/>
  <c r="A5036" i="3"/>
  <c r="C5035" i="3"/>
  <c r="A5035" i="3"/>
  <c r="C5034" i="3"/>
  <c r="A5034" i="3"/>
  <c r="C5033" i="3"/>
  <c r="A5033" i="3"/>
  <c r="C5031" i="3"/>
  <c r="A5031" i="3"/>
  <c r="C5030" i="3"/>
  <c r="A5030" i="3"/>
  <c r="C5029" i="3"/>
  <c r="A5029" i="3"/>
  <c r="C5028" i="3"/>
  <c r="A5028" i="3"/>
  <c r="C5027" i="3"/>
  <c r="A5027" i="3"/>
  <c r="C5026" i="3"/>
  <c r="A5026" i="3"/>
  <c r="C5025" i="3"/>
  <c r="A5025" i="3"/>
  <c r="C5024" i="3"/>
  <c r="A5024" i="3"/>
  <c r="C5023" i="3"/>
  <c r="A5023" i="3"/>
  <c r="C5021" i="3"/>
  <c r="A5021" i="3"/>
  <c r="C5020" i="3"/>
  <c r="A5020" i="3"/>
  <c r="C5019" i="3"/>
  <c r="A5019" i="3"/>
  <c r="C5018" i="3"/>
  <c r="A5018" i="3"/>
  <c r="C5017" i="3"/>
  <c r="A5017" i="3"/>
  <c r="C5016" i="3"/>
  <c r="A5016" i="3"/>
  <c r="C5015" i="3"/>
  <c r="A5015" i="3"/>
  <c r="C5014" i="3"/>
  <c r="A5014" i="3"/>
  <c r="C5013" i="3"/>
  <c r="A5013" i="3"/>
  <c r="C5011" i="3"/>
  <c r="A5011" i="3"/>
  <c r="C5010" i="3"/>
  <c r="A5010" i="3"/>
  <c r="C5009" i="3"/>
  <c r="A5009" i="3"/>
  <c r="C5008" i="3"/>
  <c r="A5008" i="3"/>
  <c r="C5007" i="3"/>
  <c r="A5007" i="3"/>
  <c r="C5006" i="3"/>
  <c r="A5006" i="3"/>
  <c r="C5005" i="3"/>
  <c r="A5005" i="3"/>
  <c r="C5004" i="3"/>
  <c r="A5004" i="3"/>
  <c r="C5003" i="3"/>
  <c r="A5003" i="3"/>
  <c r="C5001" i="3"/>
  <c r="A5001" i="3"/>
  <c r="C5000" i="3"/>
  <c r="A5000" i="3"/>
  <c r="C4999" i="3"/>
  <c r="A4999" i="3"/>
  <c r="C4998" i="3"/>
  <c r="A4998" i="3"/>
  <c r="C4997" i="3"/>
  <c r="A4997" i="3"/>
  <c r="C4996" i="3"/>
  <c r="A4996" i="3"/>
  <c r="C4995" i="3"/>
  <c r="A4995" i="3"/>
  <c r="C4994" i="3"/>
  <c r="A4994" i="3"/>
  <c r="C4993" i="3"/>
  <c r="A4993" i="3"/>
  <c r="C4991" i="3"/>
  <c r="A4991" i="3"/>
  <c r="C4990" i="3"/>
  <c r="A4990" i="3"/>
  <c r="C4989" i="3"/>
  <c r="A4989" i="3"/>
  <c r="C4988" i="3"/>
  <c r="A4988" i="3"/>
  <c r="C4987" i="3"/>
  <c r="A4987" i="3"/>
  <c r="C4986" i="3"/>
  <c r="A4986" i="3"/>
  <c r="C4985" i="3"/>
  <c r="A4985" i="3"/>
  <c r="C4984" i="3"/>
  <c r="A4984" i="3"/>
  <c r="C4983" i="3"/>
  <c r="A4983" i="3"/>
  <c r="C4981" i="3"/>
  <c r="A4981" i="3"/>
  <c r="C4980" i="3"/>
  <c r="A4980" i="3"/>
  <c r="C4979" i="3"/>
  <c r="A4979" i="3"/>
  <c r="C4978" i="3"/>
  <c r="A4978" i="3"/>
  <c r="C4977" i="3"/>
  <c r="A4977" i="3"/>
  <c r="C4976" i="3"/>
  <c r="A4976" i="3"/>
  <c r="C4975" i="3"/>
  <c r="A4975" i="3"/>
  <c r="C4974" i="3"/>
  <c r="A4974" i="3"/>
  <c r="C4973" i="3"/>
  <c r="A4973" i="3"/>
  <c r="C4971" i="3"/>
  <c r="A4971" i="3"/>
  <c r="C4970" i="3"/>
  <c r="A4970" i="3"/>
  <c r="C4969" i="3"/>
  <c r="A4969" i="3"/>
  <c r="C4968" i="3"/>
  <c r="A4968" i="3"/>
  <c r="C4967" i="3"/>
  <c r="A4967" i="3"/>
  <c r="C4966" i="3"/>
  <c r="A4966" i="3"/>
  <c r="C4965" i="3"/>
  <c r="A4965" i="3"/>
  <c r="C4964" i="3"/>
  <c r="A4964" i="3"/>
  <c r="C4963" i="3"/>
  <c r="A4963" i="3"/>
  <c r="C4961" i="3"/>
  <c r="A4961" i="3"/>
  <c r="C4960" i="3"/>
  <c r="A4960" i="3"/>
  <c r="C4959" i="3"/>
  <c r="A4959" i="3"/>
  <c r="C4958" i="3"/>
  <c r="A4958" i="3"/>
  <c r="C4957" i="3"/>
  <c r="A4957" i="3"/>
  <c r="C4956" i="3"/>
  <c r="A4956" i="3"/>
  <c r="C4955" i="3"/>
  <c r="A4955" i="3"/>
  <c r="C4954" i="3"/>
  <c r="A4954" i="3"/>
  <c r="C4953" i="3"/>
  <c r="A4953" i="3"/>
  <c r="C4951" i="3"/>
  <c r="A4951" i="3"/>
  <c r="C4950" i="3"/>
  <c r="A4950" i="3"/>
  <c r="C4949" i="3"/>
  <c r="A4949" i="3"/>
  <c r="C4948" i="3"/>
  <c r="A4948" i="3"/>
  <c r="C4947" i="3"/>
  <c r="A4947" i="3"/>
  <c r="C4946" i="3"/>
  <c r="A4946" i="3"/>
  <c r="C4945" i="3"/>
  <c r="A4945" i="3"/>
  <c r="C4944" i="3"/>
  <c r="A4944" i="3"/>
  <c r="C4943" i="3"/>
  <c r="A4943" i="3"/>
  <c r="C4941" i="3"/>
  <c r="A4941" i="3"/>
  <c r="C4940" i="3"/>
  <c r="A4940" i="3"/>
  <c r="C4939" i="3"/>
  <c r="A4939" i="3"/>
  <c r="C4938" i="3"/>
  <c r="A4938" i="3"/>
  <c r="C4937" i="3"/>
  <c r="A4937" i="3"/>
  <c r="C4936" i="3"/>
  <c r="A4936" i="3"/>
  <c r="C4935" i="3"/>
  <c r="A4935" i="3"/>
  <c r="C4934" i="3"/>
  <c r="A4934" i="3"/>
  <c r="C4933" i="3"/>
  <c r="A4933" i="3"/>
  <c r="C4931" i="3"/>
  <c r="A4931" i="3"/>
  <c r="C4930" i="3"/>
  <c r="A4930" i="3"/>
  <c r="C4929" i="3"/>
  <c r="A4929" i="3"/>
  <c r="C4928" i="3"/>
  <c r="A4928" i="3"/>
  <c r="C4927" i="3"/>
  <c r="A4927" i="3"/>
  <c r="C4926" i="3"/>
  <c r="A4926" i="3"/>
  <c r="C4925" i="3"/>
  <c r="A4925" i="3"/>
  <c r="C4924" i="3"/>
  <c r="A4924" i="3"/>
  <c r="C4923" i="3"/>
  <c r="A4923" i="3"/>
  <c r="C4921" i="3"/>
  <c r="A4921" i="3"/>
  <c r="C4920" i="3"/>
  <c r="A4920" i="3"/>
  <c r="C4919" i="3"/>
  <c r="A4919" i="3"/>
  <c r="C4918" i="3"/>
  <c r="A4918" i="3"/>
  <c r="C4917" i="3"/>
  <c r="A4917" i="3"/>
  <c r="C4916" i="3"/>
  <c r="A4916" i="3"/>
  <c r="C4915" i="3"/>
  <c r="A4915" i="3"/>
  <c r="C4914" i="3"/>
  <c r="A4914" i="3"/>
  <c r="C4913" i="3"/>
  <c r="A4913" i="3"/>
  <c r="C4911" i="3"/>
  <c r="A4911" i="3"/>
  <c r="C4910" i="3"/>
  <c r="A4910" i="3"/>
  <c r="C4909" i="3"/>
  <c r="A4909" i="3"/>
  <c r="C4908" i="3"/>
  <c r="A4908" i="3"/>
  <c r="C4907" i="3"/>
  <c r="A4907" i="3"/>
  <c r="C4906" i="3"/>
  <c r="A4906" i="3"/>
  <c r="C4905" i="3"/>
  <c r="A4905" i="3"/>
  <c r="C4904" i="3"/>
  <c r="A4904" i="3"/>
  <c r="C4903" i="3"/>
  <c r="A4903" i="3"/>
  <c r="C4901" i="3"/>
  <c r="A4901" i="3"/>
  <c r="C4900" i="3"/>
  <c r="A4900" i="3"/>
  <c r="C4899" i="3"/>
  <c r="A4899" i="3"/>
  <c r="C4898" i="3"/>
  <c r="A4898" i="3"/>
  <c r="C4897" i="3"/>
  <c r="A4897" i="3"/>
  <c r="C4896" i="3"/>
  <c r="A4896" i="3"/>
  <c r="C4895" i="3"/>
  <c r="A4895" i="3"/>
  <c r="C4894" i="3"/>
  <c r="A4894" i="3"/>
  <c r="C4893" i="3"/>
  <c r="A4893" i="3"/>
  <c r="C4891" i="3"/>
  <c r="A4891" i="3"/>
  <c r="C4890" i="3"/>
  <c r="A4890" i="3"/>
  <c r="C4889" i="3"/>
  <c r="A4889" i="3"/>
  <c r="C4888" i="3"/>
  <c r="A4888" i="3"/>
  <c r="C4887" i="3"/>
  <c r="A4887" i="3"/>
  <c r="C4886" i="3"/>
  <c r="A4886" i="3"/>
  <c r="C4885" i="3"/>
  <c r="A4885" i="3"/>
  <c r="C4884" i="3"/>
  <c r="A4884" i="3"/>
  <c r="C4883" i="3"/>
  <c r="A4883" i="3"/>
  <c r="C4881" i="3"/>
  <c r="A4881" i="3"/>
  <c r="C4880" i="3"/>
  <c r="A4880" i="3"/>
  <c r="C4879" i="3"/>
  <c r="A4879" i="3"/>
  <c r="C4878" i="3"/>
  <c r="A4878" i="3"/>
  <c r="C4877" i="3"/>
  <c r="A4877" i="3"/>
  <c r="C4876" i="3"/>
  <c r="A4876" i="3"/>
  <c r="C4875" i="3"/>
  <c r="A4875" i="3"/>
  <c r="C4874" i="3"/>
  <c r="A4874" i="3"/>
  <c r="C4873" i="3"/>
  <c r="A4873" i="3"/>
  <c r="C4871" i="3"/>
  <c r="A4871" i="3"/>
  <c r="C4870" i="3"/>
  <c r="A4870" i="3"/>
  <c r="C4869" i="3"/>
  <c r="A4869" i="3"/>
  <c r="C4868" i="3"/>
  <c r="A4868" i="3"/>
  <c r="C4867" i="3"/>
  <c r="A4867" i="3"/>
  <c r="C4866" i="3"/>
  <c r="A4866" i="3"/>
  <c r="C4865" i="3"/>
  <c r="A4865" i="3"/>
  <c r="C4864" i="3"/>
  <c r="A4864" i="3"/>
  <c r="C4863" i="3"/>
  <c r="A4863" i="3"/>
  <c r="C4861" i="3"/>
  <c r="A4861" i="3"/>
  <c r="C4860" i="3"/>
  <c r="A4860" i="3"/>
  <c r="C4859" i="3"/>
  <c r="A4859" i="3"/>
  <c r="C4858" i="3"/>
  <c r="A4858" i="3"/>
  <c r="C4857" i="3"/>
  <c r="A4857" i="3"/>
  <c r="C4856" i="3"/>
  <c r="A4856" i="3"/>
  <c r="C4855" i="3"/>
  <c r="A4855" i="3"/>
  <c r="C4854" i="3"/>
  <c r="A4854" i="3"/>
  <c r="C4853" i="3"/>
  <c r="A4853" i="3"/>
  <c r="C4851" i="3"/>
  <c r="A4851" i="3"/>
  <c r="C4850" i="3"/>
  <c r="A4850" i="3"/>
  <c r="C4849" i="3"/>
  <c r="A4849" i="3"/>
  <c r="C4848" i="3"/>
  <c r="A4848" i="3"/>
  <c r="C4847" i="3"/>
  <c r="A4847" i="3"/>
  <c r="C4846" i="3"/>
  <c r="A4846" i="3"/>
  <c r="C4845" i="3"/>
  <c r="A4845" i="3"/>
  <c r="C4844" i="3"/>
  <c r="A4844" i="3"/>
  <c r="C4843" i="3"/>
  <c r="A4843" i="3"/>
  <c r="C4841" i="3"/>
  <c r="A4841" i="3"/>
  <c r="C4840" i="3"/>
  <c r="A4840" i="3"/>
  <c r="C4839" i="3"/>
  <c r="A4839" i="3"/>
  <c r="C4838" i="3"/>
  <c r="A4838" i="3"/>
  <c r="C4837" i="3"/>
  <c r="A4837" i="3"/>
  <c r="C4836" i="3"/>
  <c r="A4836" i="3"/>
  <c r="C4835" i="3"/>
  <c r="A4835" i="3"/>
  <c r="C4834" i="3"/>
  <c r="A4834" i="3"/>
  <c r="C4833" i="3"/>
  <c r="A4833" i="3"/>
  <c r="C4831" i="3"/>
  <c r="A4831" i="3"/>
  <c r="C4830" i="3"/>
  <c r="A4830" i="3"/>
  <c r="C4829" i="3"/>
  <c r="A4829" i="3"/>
  <c r="C4828" i="3"/>
  <c r="A4828" i="3"/>
  <c r="C4827" i="3"/>
  <c r="A4827" i="3"/>
  <c r="C4826" i="3"/>
  <c r="A4826" i="3"/>
  <c r="C4825" i="3"/>
  <c r="A4825" i="3"/>
  <c r="C4824" i="3"/>
  <c r="A4824" i="3"/>
  <c r="C4823" i="3"/>
  <c r="A4823" i="3"/>
  <c r="C4821" i="3"/>
  <c r="A4821" i="3"/>
  <c r="C4820" i="3"/>
  <c r="A4820" i="3"/>
  <c r="C4819" i="3"/>
  <c r="A4819" i="3"/>
  <c r="C4818" i="3"/>
  <c r="A4818" i="3"/>
  <c r="C4817" i="3"/>
  <c r="A4817" i="3"/>
  <c r="C4816" i="3"/>
  <c r="A4816" i="3"/>
  <c r="C4815" i="3"/>
  <c r="A4815" i="3"/>
  <c r="C4814" i="3"/>
  <c r="A4814" i="3"/>
  <c r="C4813" i="3"/>
  <c r="A4813" i="3"/>
  <c r="C4811" i="3"/>
  <c r="A4811" i="3"/>
  <c r="C4810" i="3"/>
  <c r="A4810" i="3"/>
  <c r="C4809" i="3"/>
  <c r="A4809" i="3"/>
  <c r="C4808" i="3"/>
  <c r="A4808" i="3"/>
  <c r="C4807" i="3"/>
  <c r="A4807" i="3"/>
  <c r="C4806" i="3"/>
  <c r="A4806" i="3"/>
  <c r="C4805" i="3"/>
  <c r="A4805" i="3"/>
  <c r="C4804" i="3"/>
  <c r="A4804" i="3"/>
  <c r="C4803" i="3"/>
  <c r="A4803" i="3"/>
  <c r="C4801" i="3"/>
  <c r="A4801" i="3"/>
  <c r="C4800" i="3"/>
  <c r="A4800" i="3"/>
  <c r="C4799" i="3"/>
  <c r="A4799" i="3"/>
  <c r="C4798" i="3"/>
  <c r="A4798" i="3"/>
  <c r="C4797" i="3"/>
  <c r="A4797" i="3"/>
  <c r="C4796" i="3"/>
  <c r="A4796" i="3"/>
  <c r="C4795" i="3"/>
  <c r="A4795" i="3"/>
  <c r="C4794" i="3"/>
  <c r="A4794" i="3"/>
  <c r="C4793" i="3"/>
  <c r="A4793" i="3"/>
  <c r="C4791" i="3"/>
  <c r="A4791" i="3"/>
  <c r="C4790" i="3"/>
  <c r="A4790" i="3"/>
  <c r="C4789" i="3"/>
  <c r="A4789" i="3"/>
  <c r="C4788" i="3"/>
  <c r="A4788" i="3"/>
  <c r="C4787" i="3"/>
  <c r="A4787" i="3"/>
  <c r="C4786" i="3"/>
  <c r="A4786" i="3"/>
  <c r="C4785" i="3"/>
  <c r="A4785" i="3"/>
  <c r="C4784" i="3"/>
  <c r="A4784" i="3"/>
  <c r="C4783" i="3"/>
  <c r="A4783" i="3"/>
  <c r="C4781" i="3"/>
  <c r="A4781" i="3"/>
  <c r="C4780" i="3"/>
  <c r="A4780" i="3"/>
  <c r="C4779" i="3"/>
  <c r="A4779" i="3"/>
  <c r="C4778" i="3"/>
  <c r="A4778" i="3"/>
  <c r="C4777" i="3"/>
  <c r="A4777" i="3"/>
  <c r="C4776" i="3"/>
  <c r="A4776" i="3"/>
  <c r="C4775" i="3"/>
  <c r="A4775" i="3"/>
  <c r="C4774" i="3"/>
  <c r="A4774" i="3"/>
  <c r="C4773" i="3"/>
  <c r="A4773" i="3"/>
  <c r="C4771" i="3"/>
  <c r="A4771" i="3"/>
  <c r="C4770" i="3"/>
  <c r="A4770" i="3"/>
  <c r="C4769" i="3"/>
  <c r="A4769" i="3"/>
  <c r="C4768" i="3"/>
  <c r="A4768" i="3"/>
  <c r="C4767" i="3"/>
  <c r="A4767" i="3"/>
  <c r="C4766" i="3"/>
  <c r="A4766" i="3"/>
  <c r="C4765" i="3"/>
  <c r="A4765" i="3"/>
  <c r="C4764" i="3"/>
  <c r="A4764" i="3"/>
  <c r="C4763" i="3"/>
  <c r="A4763" i="3"/>
  <c r="C4761" i="3"/>
  <c r="A4761" i="3"/>
  <c r="C4760" i="3"/>
  <c r="A4760" i="3"/>
  <c r="C4759" i="3"/>
  <c r="A4759" i="3"/>
  <c r="C4758" i="3"/>
  <c r="A4758" i="3"/>
  <c r="C4757" i="3"/>
  <c r="A4757" i="3"/>
  <c r="C4756" i="3"/>
  <c r="A4756" i="3"/>
  <c r="C4755" i="3"/>
  <c r="A4755" i="3"/>
  <c r="C4754" i="3"/>
  <c r="A4754" i="3"/>
  <c r="C4753" i="3"/>
  <c r="A4753" i="3"/>
  <c r="C4751" i="3"/>
  <c r="A4751" i="3"/>
  <c r="C4750" i="3"/>
  <c r="A4750" i="3"/>
  <c r="C4749" i="3"/>
  <c r="A4749" i="3"/>
  <c r="C4748" i="3"/>
  <c r="A4748" i="3"/>
  <c r="C4747" i="3"/>
  <c r="A4747" i="3"/>
  <c r="C4746" i="3"/>
  <c r="A4746" i="3"/>
  <c r="C4745" i="3"/>
  <c r="A4745" i="3"/>
  <c r="C4744" i="3"/>
  <c r="A4744" i="3"/>
  <c r="C4743" i="3"/>
  <c r="A4743" i="3"/>
  <c r="C4741" i="3"/>
  <c r="A4741" i="3"/>
  <c r="C4740" i="3"/>
  <c r="A4740" i="3"/>
  <c r="C4739" i="3"/>
  <c r="A4739" i="3"/>
  <c r="C4738" i="3"/>
  <c r="A4738" i="3"/>
  <c r="C4737" i="3"/>
  <c r="A4737" i="3"/>
  <c r="C4736" i="3"/>
  <c r="A4736" i="3"/>
  <c r="C4735" i="3"/>
  <c r="A4735" i="3"/>
  <c r="C4734" i="3"/>
  <c r="A4734" i="3"/>
  <c r="C4733" i="3"/>
  <c r="A4733" i="3"/>
  <c r="C4731" i="3"/>
  <c r="A4731" i="3"/>
  <c r="C4730" i="3"/>
  <c r="A4730" i="3"/>
  <c r="C4729" i="3"/>
  <c r="A4729" i="3"/>
  <c r="C4728" i="3"/>
  <c r="A4728" i="3"/>
  <c r="C4727" i="3"/>
  <c r="A4727" i="3"/>
  <c r="C4726" i="3"/>
  <c r="A4726" i="3"/>
  <c r="C4725" i="3"/>
  <c r="A4725" i="3"/>
  <c r="C4724" i="3"/>
  <c r="A4724" i="3"/>
  <c r="C4723" i="3"/>
  <c r="A4723" i="3"/>
  <c r="C4721" i="3"/>
  <c r="A4721" i="3"/>
  <c r="C4720" i="3"/>
  <c r="A4720" i="3"/>
  <c r="C4719" i="3"/>
  <c r="A4719" i="3"/>
  <c r="C4718" i="3"/>
  <c r="A4718" i="3"/>
  <c r="C4717" i="3"/>
  <c r="A4717" i="3"/>
  <c r="C4716" i="3"/>
  <c r="A4716" i="3"/>
  <c r="C4715" i="3"/>
  <c r="A4715" i="3"/>
  <c r="C4714" i="3"/>
  <c r="A4714" i="3"/>
  <c r="C4713" i="3"/>
  <c r="A4713" i="3"/>
  <c r="C4711" i="3"/>
  <c r="A4711" i="3"/>
  <c r="C4710" i="3"/>
  <c r="A4710" i="3"/>
  <c r="C4709" i="3"/>
  <c r="A4709" i="3"/>
  <c r="C4708" i="3"/>
  <c r="A4708" i="3"/>
  <c r="C4707" i="3"/>
  <c r="A4707" i="3"/>
  <c r="C4706" i="3"/>
  <c r="A4706" i="3"/>
  <c r="C4705" i="3"/>
  <c r="A4705" i="3"/>
  <c r="C4704" i="3"/>
  <c r="A4704" i="3"/>
  <c r="C4703" i="3"/>
  <c r="A4703" i="3"/>
  <c r="C4701" i="3"/>
  <c r="A4701" i="3"/>
  <c r="C4700" i="3"/>
  <c r="A4700" i="3"/>
  <c r="C4699" i="3"/>
  <c r="A4699" i="3"/>
  <c r="C4698" i="3"/>
  <c r="A4698" i="3"/>
  <c r="C4697" i="3"/>
  <c r="A4697" i="3"/>
  <c r="C4696" i="3"/>
  <c r="A4696" i="3"/>
  <c r="C4695" i="3"/>
  <c r="A4695" i="3"/>
  <c r="C4694" i="3"/>
  <c r="A4694" i="3"/>
  <c r="C4693" i="3"/>
  <c r="A4693" i="3"/>
  <c r="C4691" i="3"/>
  <c r="A4691" i="3"/>
  <c r="C4690" i="3"/>
  <c r="A4690" i="3"/>
  <c r="C4689" i="3"/>
  <c r="A4689" i="3"/>
  <c r="C4688" i="3"/>
  <c r="A4688" i="3"/>
  <c r="C4687" i="3"/>
  <c r="A4687" i="3"/>
  <c r="C4686" i="3"/>
  <c r="A4686" i="3"/>
  <c r="C4685" i="3"/>
  <c r="A4685" i="3"/>
  <c r="C4684" i="3"/>
  <c r="A4684" i="3"/>
  <c r="C4683" i="3"/>
  <c r="A4683" i="3"/>
  <c r="C4681" i="3"/>
  <c r="A4681" i="3"/>
  <c r="C4680" i="3"/>
  <c r="A4680" i="3"/>
  <c r="C4679" i="3"/>
  <c r="A4679" i="3"/>
  <c r="C4678" i="3"/>
  <c r="A4678" i="3"/>
  <c r="C4677" i="3"/>
  <c r="A4677" i="3"/>
  <c r="C4676" i="3"/>
  <c r="A4676" i="3"/>
  <c r="C4675" i="3"/>
  <c r="A4675" i="3"/>
  <c r="C4674" i="3"/>
  <c r="A4674" i="3"/>
  <c r="C4673" i="3"/>
  <c r="A4673" i="3"/>
  <c r="C4671" i="3"/>
  <c r="A4671" i="3"/>
  <c r="C4670" i="3"/>
  <c r="A4670" i="3"/>
  <c r="C4669" i="3"/>
  <c r="A4669" i="3"/>
  <c r="C4668" i="3"/>
  <c r="A4668" i="3"/>
  <c r="C4667" i="3"/>
  <c r="A4667" i="3"/>
  <c r="C4666" i="3"/>
  <c r="A4666" i="3"/>
  <c r="C4665" i="3"/>
  <c r="A4665" i="3"/>
  <c r="C4664" i="3"/>
  <c r="A4664" i="3"/>
  <c r="C4663" i="3"/>
  <c r="A4663" i="3"/>
  <c r="C4661" i="3"/>
  <c r="A4661" i="3"/>
  <c r="C4660" i="3"/>
  <c r="A4660" i="3"/>
  <c r="C4659" i="3"/>
  <c r="A4659" i="3"/>
  <c r="C4658" i="3"/>
  <c r="A4658" i="3"/>
  <c r="C4657" i="3"/>
  <c r="A4657" i="3"/>
  <c r="C4656" i="3"/>
  <c r="A4656" i="3"/>
  <c r="C4655" i="3"/>
  <c r="A4655" i="3"/>
  <c r="C4654" i="3"/>
  <c r="A4654" i="3"/>
  <c r="C4653" i="3"/>
  <c r="A4653" i="3"/>
  <c r="C4651" i="3"/>
  <c r="A4651" i="3"/>
  <c r="C4650" i="3"/>
  <c r="A4650" i="3"/>
  <c r="C4649" i="3"/>
  <c r="A4649" i="3"/>
  <c r="C4648" i="3"/>
  <c r="A4648" i="3"/>
  <c r="C4647" i="3"/>
  <c r="A4647" i="3"/>
  <c r="C4646" i="3"/>
  <c r="A4646" i="3"/>
  <c r="C4645" i="3"/>
  <c r="A4645" i="3"/>
  <c r="C4644" i="3"/>
  <c r="A4644" i="3"/>
  <c r="C4643" i="3"/>
  <c r="A4643" i="3"/>
  <c r="C4641" i="3"/>
  <c r="A4641" i="3"/>
  <c r="C4640" i="3"/>
  <c r="A4640" i="3"/>
  <c r="C4639" i="3"/>
  <c r="A4639" i="3"/>
  <c r="C4638" i="3"/>
  <c r="A4638" i="3"/>
  <c r="C4637" i="3"/>
  <c r="A4637" i="3"/>
  <c r="C4636" i="3"/>
  <c r="A4636" i="3"/>
  <c r="C4635" i="3"/>
  <c r="A4635" i="3"/>
  <c r="C4634" i="3"/>
  <c r="A4634" i="3"/>
  <c r="C4633" i="3"/>
  <c r="A4633" i="3"/>
  <c r="C4631" i="3"/>
  <c r="A4631" i="3"/>
  <c r="C4630" i="3"/>
  <c r="A4630" i="3"/>
  <c r="C4629" i="3"/>
  <c r="A4629" i="3"/>
  <c r="C4628" i="3"/>
  <c r="A4628" i="3"/>
  <c r="C4627" i="3"/>
  <c r="A4627" i="3"/>
  <c r="C4626" i="3"/>
  <c r="A4626" i="3"/>
  <c r="C4625" i="3"/>
  <c r="A4625" i="3"/>
  <c r="C4624" i="3"/>
  <c r="A4624" i="3"/>
  <c r="C4623" i="3"/>
  <c r="A4623" i="3"/>
  <c r="C4621" i="3"/>
  <c r="A4621" i="3"/>
  <c r="C4620" i="3"/>
  <c r="A4620" i="3"/>
  <c r="C4619" i="3"/>
  <c r="A4619" i="3"/>
  <c r="C4618" i="3"/>
  <c r="A4618" i="3"/>
  <c r="C4617" i="3"/>
  <c r="A4617" i="3"/>
  <c r="C4616" i="3"/>
  <c r="A4616" i="3"/>
  <c r="C4615" i="3"/>
  <c r="A4615" i="3"/>
  <c r="C4614" i="3"/>
  <c r="A4614" i="3"/>
  <c r="C4613" i="3"/>
  <c r="A4613" i="3"/>
  <c r="C4611" i="3"/>
  <c r="A4611" i="3"/>
  <c r="C4610" i="3"/>
  <c r="A4610" i="3"/>
  <c r="C4609" i="3"/>
  <c r="A4609" i="3"/>
  <c r="C4608" i="3"/>
  <c r="A4608" i="3"/>
  <c r="C4607" i="3"/>
  <c r="A4607" i="3"/>
  <c r="C4606" i="3"/>
  <c r="A4606" i="3"/>
  <c r="C4605" i="3"/>
  <c r="A4605" i="3"/>
  <c r="C4604" i="3"/>
  <c r="A4604" i="3"/>
  <c r="C4603" i="3"/>
  <c r="A4603" i="3"/>
  <c r="C4601" i="3"/>
  <c r="A4601" i="3"/>
  <c r="C4600" i="3"/>
  <c r="A4600" i="3"/>
  <c r="C4599" i="3"/>
  <c r="A4599" i="3"/>
  <c r="C4598" i="3"/>
  <c r="A4598" i="3"/>
  <c r="C4597" i="3"/>
  <c r="A4597" i="3"/>
  <c r="C4596" i="3"/>
  <c r="A4596" i="3"/>
  <c r="C4595" i="3"/>
  <c r="A4595" i="3"/>
  <c r="C4594" i="3"/>
  <c r="A4594" i="3"/>
  <c r="C4593" i="3"/>
  <c r="A4593" i="3"/>
  <c r="C4591" i="3"/>
  <c r="A4591" i="3"/>
  <c r="C4590" i="3"/>
  <c r="A4590" i="3"/>
  <c r="C4589" i="3"/>
  <c r="A4589" i="3"/>
  <c r="C4588" i="3"/>
  <c r="A4588" i="3"/>
  <c r="C4587" i="3"/>
  <c r="A4587" i="3"/>
  <c r="C4586" i="3"/>
  <c r="A4586" i="3"/>
  <c r="C4585" i="3"/>
  <c r="A4585" i="3"/>
  <c r="C4584" i="3"/>
  <c r="A4584" i="3"/>
  <c r="C4583" i="3"/>
  <c r="A4583" i="3"/>
  <c r="C4581" i="3"/>
  <c r="A4581" i="3"/>
  <c r="C4580" i="3"/>
  <c r="A4580" i="3"/>
  <c r="C4579" i="3"/>
  <c r="A4579" i="3"/>
  <c r="C4578" i="3"/>
  <c r="A4578" i="3"/>
  <c r="C4577" i="3"/>
  <c r="A4577" i="3"/>
  <c r="C4576" i="3"/>
  <c r="A4576" i="3"/>
  <c r="C4575" i="3"/>
  <c r="A4575" i="3"/>
  <c r="C4574" i="3"/>
  <c r="A4574" i="3"/>
  <c r="C4573" i="3"/>
  <c r="A4573" i="3"/>
  <c r="C4571" i="3"/>
  <c r="A4571" i="3"/>
  <c r="C4570" i="3"/>
  <c r="A4570" i="3"/>
  <c r="C4569" i="3"/>
  <c r="A4569" i="3"/>
  <c r="C4568" i="3"/>
  <c r="A4568" i="3"/>
  <c r="C4567" i="3"/>
  <c r="A4567" i="3"/>
  <c r="C4566" i="3"/>
  <c r="A4566" i="3"/>
  <c r="C4565" i="3"/>
  <c r="A4565" i="3"/>
  <c r="C4564" i="3"/>
  <c r="A4564" i="3"/>
  <c r="C4563" i="3"/>
  <c r="A4563" i="3"/>
  <c r="C4561" i="3"/>
  <c r="A4561" i="3"/>
  <c r="C4560" i="3"/>
  <c r="A4560" i="3"/>
  <c r="C4559" i="3"/>
  <c r="A4559" i="3"/>
  <c r="C4558" i="3"/>
  <c r="A4558" i="3"/>
  <c r="C4557" i="3"/>
  <c r="A4557" i="3"/>
  <c r="C4556" i="3"/>
  <c r="A4556" i="3"/>
  <c r="C4555" i="3"/>
  <c r="A4555" i="3"/>
  <c r="C4554" i="3"/>
  <c r="A4554" i="3"/>
  <c r="C4553" i="3"/>
  <c r="A4553" i="3"/>
  <c r="C4551" i="3"/>
  <c r="A4551" i="3"/>
  <c r="C4550" i="3"/>
  <c r="A4550" i="3"/>
  <c r="C4549" i="3"/>
  <c r="A4549" i="3"/>
  <c r="C4548" i="3"/>
  <c r="A4548" i="3"/>
  <c r="C4547" i="3"/>
  <c r="A4547" i="3"/>
  <c r="C4546" i="3"/>
  <c r="A4546" i="3"/>
  <c r="C4545" i="3"/>
  <c r="A4545" i="3"/>
  <c r="C4544" i="3"/>
  <c r="A4544" i="3"/>
  <c r="C4543" i="3"/>
  <c r="A4543" i="3"/>
  <c r="C4541" i="3"/>
  <c r="A4541" i="3"/>
  <c r="C4540" i="3"/>
  <c r="A4540" i="3"/>
  <c r="C4539" i="3"/>
  <c r="A4539" i="3"/>
  <c r="C4538" i="3"/>
  <c r="A4538" i="3"/>
  <c r="C4537" i="3"/>
  <c r="A4537" i="3"/>
  <c r="C4536" i="3"/>
  <c r="A4536" i="3"/>
  <c r="C4535" i="3"/>
  <c r="A4535" i="3"/>
  <c r="C4534" i="3"/>
  <c r="A4534" i="3"/>
  <c r="C4533" i="3"/>
  <c r="A4533" i="3"/>
  <c r="C4531" i="3"/>
  <c r="A4531" i="3"/>
  <c r="C4530" i="3"/>
  <c r="A4530" i="3"/>
  <c r="C4529" i="3"/>
  <c r="A4529" i="3"/>
  <c r="C4528" i="3"/>
  <c r="A4528" i="3"/>
  <c r="C4527" i="3"/>
  <c r="A4527" i="3"/>
  <c r="C4526" i="3"/>
  <c r="A4526" i="3"/>
  <c r="C4525" i="3"/>
  <c r="A4525" i="3"/>
  <c r="C4524" i="3"/>
  <c r="A4524" i="3"/>
  <c r="C4523" i="3"/>
  <c r="A4523" i="3"/>
  <c r="C4521" i="3"/>
  <c r="A4521" i="3"/>
  <c r="C4520" i="3"/>
  <c r="A4520" i="3"/>
  <c r="C4519" i="3"/>
  <c r="A4519" i="3"/>
  <c r="C4518" i="3"/>
  <c r="A4518" i="3"/>
  <c r="C4517" i="3"/>
  <c r="A4517" i="3"/>
  <c r="C4516" i="3"/>
  <c r="A4516" i="3"/>
  <c r="C4515" i="3"/>
  <c r="A4515" i="3"/>
  <c r="C4514" i="3"/>
  <c r="A4514" i="3"/>
  <c r="C4513" i="3"/>
  <c r="A4513" i="3"/>
  <c r="C4511" i="3"/>
  <c r="A4511" i="3"/>
  <c r="C4510" i="3"/>
  <c r="A4510" i="3"/>
  <c r="C4509" i="3"/>
  <c r="A4509" i="3"/>
  <c r="C4508" i="3"/>
  <c r="A4508" i="3"/>
  <c r="C4507" i="3"/>
  <c r="A4507" i="3"/>
  <c r="C4506" i="3"/>
  <c r="A4506" i="3"/>
  <c r="C4505" i="3"/>
  <c r="A4505" i="3"/>
  <c r="C4504" i="3"/>
  <c r="A4504" i="3"/>
  <c r="C4503" i="3"/>
  <c r="A4503" i="3"/>
  <c r="C4501" i="3"/>
  <c r="A4501" i="3"/>
  <c r="C4500" i="3"/>
  <c r="A4500" i="3"/>
  <c r="C4499" i="3"/>
  <c r="A4499" i="3"/>
  <c r="C4498" i="3"/>
  <c r="A4498" i="3"/>
  <c r="C4497" i="3"/>
  <c r="A4497" i="3"/>
  <c r="C4496" i="3"/>
  <c r="A4496" i="3"/>
  <c r="C4495" i="3"/>
  <c r="A4495" i="3"/>
  <c r="C4494" i="3"/>
  <c r="A4494" i="3"/>
  <c r="C4493" i="3"/>
  <c r="A4493" i="3"/>
  <c r="C4491" i="3"/>
  <c r="A4491" i="3"/>
  <c r="C4490" i="3"/>
  <c r="A4490" i="3"/>
  <c r="C4489" i="3"/>
  <c r="A4489" i="3"/>
  <c r="C4488" i="3"/>
  <c r="A4488" i="3"/>
  <c r="C4487" i="3"/>
  <c r="A4487" i="3"/>
  <c r="C4486" i="3"/>
  <c r="A4486" i="3"/>
  <c r="C4485" i="3"/>
  <c r="A4485" i="3"/>
  <c r="C4484" i="3"/>
  <c r="A4484" i="3"/>
  <c r="C4483" i="3"/>
  <c r="A4483" i="3"/>
  <c r="C4481" i="3"/>
  <c r="A4481" i="3"/>
  <c r="C4480" i="3"/>
  <c r="A4480" i="3"/>
  <c r="C4479" i="3"/>
  <c r="A4479" i="3"/>
  <c r="C4478" i="3"/>
  <c r="A4478" i="3"/>
  <c r="C4477" i="3"/>
  <c r="A4477" i="3"/>
  <c r="C4476" i="3"/>
  <c r="A4476" i="3"/>
  <c r="C4475" i="3"/>
  <c r="A4475" i="3"/>
  <c r="C4474" i="3"/>
  <c r="A4474" i="3"/>
  <c r="C4473" i="3"/>
  <c r="A4473" i="3"/>
  <c r="C4471" i="3"/>
  <c r="A4471" i="3"/>
  <c r="C4470" i="3"/>
  <c r="A4470" i="3"/>
  <c r="C4469" i="3"/>
  <c r="A4469" i="3"/>
  <c r="C4468" i="3"/>
  <c r="A4468" i="3"/>
  <c r="C4467" i="3"/>
  <c r="A4467" i="3"/>
  <c r="C4466" i="3"/>
  <c r="A4466" i="3"/>
  <c r="C4465" i="3"/>
  <c r="A4465" i="3"/>
  <c r="C4464" i="3"/>
  <c r="A4464" i="3"/>
  <c r="C4463" i="3"/>
  <c r="A4463" i="3"/>
  <c r="C4461" i="3"/>
  <c r="A4461" i="3"/>
  <c r="C4460" i="3"/>
  <c r="A4460" i="3"/>
  <c r="C4459" i="3"/>
  <c r="A4459" i="3"/>
  <c r="C4458" i="3"/>
  <c r="A4458" i="3"/>
  <c r="C4457" i="3"/>
  <c r="A4457" i="3"/>
  <c r="C4456" i="3"/>
  <c r="A4456" i="3"/>
  <c r="C4455" i="3"/>
  <c r="A4455" i="3"/>
  <c r="C4454" i="3"/>
  <c r="A4454" i="3"/>
  <c r="C4453" i="3"/>
  <c r="A4453" i="3"/>
  <c r="C4451" i="3"/>
  <c r="A4451" i="3"/>
  <c r="C4450" i="3"/>
  <c r="A4450" i="3"/>
  <c r="C4449" i="3"/>
  <c r="A4449" i="3"/>
  <c r="C4448" i="3"/>
  <c r="A4448" i="3"/>
  <c r="C4447" i="3"/>
  <c r="A4447" i="3"/>
  <c r="C4446" i="3"/>
  <c r="A4446" i="3"/>
  <c r="C4445" i="3"/>
  <c r="A4445" i="3"/>
  <c r="C4444" i="3"/>
  <c r="A4444" i="3"/>
  <c r="C4443" i="3"/>
  <c r="A4443" i="3"/>
  <c r="C4441" i="3"/>
  <c r="A4441" i="3"/>
  <c r="C4440" i="3"/>
  <c r="A4440" i="3"/>
  <c r="C4439" i="3"/>
  <c r="A4439" i="3"/>
  <c r="C4438" i="3"/>
  <c r="A4438" i="3"/>
  <c r="C4437" i="3"/>
  <c r="A4437" i="3"/>
  <c r="C4436" i="3"/>
  <c r="A4436" i="3"/>
  <c r="C4435" i="3"/>
  <c r="A4435" i="3"/>
  <c r="C4434" i="3"/>
  <c r="A4434" i="3"/>
  <c r="C4433" i="3"/>
  <c r="A4433" i="3"/>
  <c r="C4431" i="3"/>
  <c r="A4431" i="3"/>
  <c r="C4430" i="3"/>
  <c r="A4430" i="3"/>
  <c r="C4429" i="3"/>
  <c r="A4429" i="3"/>
  <c r="C4428" i="3"/>
  <c r="A4428" i="3"/>
  <c r="C4427" i="3"/>
  <c r="A4427" i="3"/>
  <c r="C4426" i="3"/>
  <c r="A4426" i="3"/>
  <c r="C4425" i="3"/>
  <c r="A4425" i="3"/>
  <c r="C4424" i="3"/>
  <c r="A4424" i="3"/>
  <c r="C4423" i="3"/>
  <c r="A4423" i="3"/>
  <c r="C4421" i="3"/>
  <c r="A4421" i="3"/>
  <c r="C4420" i="3"/>
  <c r="A4420" i="3"/>
  <c r="C4419" i="3"/>
  <c r="A4419" i="3"/>
  <c r="C4418" i="3"/>
  <c r="A4418" i="3"/>
  <c r="C4417" i="3"/>
  <c r="A4417" i="3"/>
  <c r="C4416" i="3"/>
  <c r="A4416" i="3"/>
  <c r="C4415" i="3"/>
  <c r="A4415" i="3"/>
  <c r="C4414" i="3"/>
  <c r="A4414" i="3"/>
  <c r="C4413" i="3"/>
  <c r="A4413" i="3"/>
  <c r="C4411" i="3"/>
  <c r="A4411" i="3"/>
  <c r="C4410" i="3"/>
  <c r="A4410" i="3"/>
  <c r="C4409" i="3"/>
  <c r="A4409" i="3"/>
  <c r="C4408" i="3"/>
  <c r="A4408" i="3"/>
  <c r="C4407" i="3"/>
  <c r="A4407" i="3"/>
  <c r="C4406" i="3"/>
  <c r="A4406" i="3"/>
  <c r="C4405" i="3"/>
  <c r="A4405" i="3"/>
  <c r="C4404" i="3"/>
  <c r="A4404" i="3"/>
  <c r="C4403" i="3"/>
  <c r="A4403" i="3"/>
  <c r="C4401" i="3"/>
  <c r="A4401" i="3"/>
  <c r="C4400" i="3"/>
  <c r="A4400" i="3"/>
  <c r="C4399" i="3"/>
  <c r="A4399" i="3"/>
  <c r="C4398" i="3"/>
  <c r="A4398" i="3"/>
  <c r="C4397" i="3"/>
  <c r="A4397" i="3"/>
  <c r="C4396" i="3"/>
  <c r="A4396" i="3"/>
  <c r="C4395" i="3"/>
  <c r="A4395" i="3"/>
  <c r="C4394" i="3"/>
  <c r="A4394" i="3"/>
  <c r="C4393" i="3"/>
  <c r="A4393" i="3"/>
  <c r="C4391" i="3"/>
  <c r="A4391" i="3"/>
  <c r="C4390" i="3"/>
  <c r="A4390" i="3"/>
  <c r="C4389" i="3"/>
  <c r="A4389" i="3"/>
  <c r="C4388" i="3"/>
  <c r="A4388" i="3"/>
  <c r="C4387" i="3"/>
  <c r="A4387" i="3"/>
  <c r="C4386" i="3"/>
  <c r="A4386" i="3"/>
  <c r="C4385" i="3"/>
  <c r="A4385" i="3"/>
  <c r="C4384" i="3"/>
  <c r="A4384" i="3"/>
  <c r="C4383" i="3"/>
  <c r="A4383" i="3"/>
  <c r="C4381" i="3"/>
  <c r="A4381" i="3"/>
  <c r="C4380" i="3"/>
  <c r="A4380" i="3"/>
  <c r="C4379" i="3"/>
  <c r="A4379" i="3"/>
  <c r="C4378" i="3"/>
  <c r="A4378" i="3"/>
  <c r="C4377" i="3"/>
  <c r="A4377" i="3"/>
  <c r="C4376" i="3"/>
  <c r="A4376" i="3"/>
  <c r="C4375" i="3"/>
  <c r="A4375" i="3"/>
  <c r="C4374" i="3"/>
  <c r="A4374" i="3"/>
  <c r="C4373" i="3"/>
  <c r="A4373" i="3"/>
  <c r="C4371" i="3"/>
  <c r="A4371" i="3"/>
  <c r="C4370" i="3"/>
  <c r="A4370" i="3"/>
  <c r="C4369" i="3"/>
  <c r="A4369" i="3"/>
  <c r="C4368" i="3"/>
  <c r="A4368" i="3"/>
  <c r="C4367" i="3"/>
  <c r="A4367" i="3"/>
  <c r="C4366" i="3"/>
  <c r="A4366" i="3"/>
  <c r="C4365" i="3"/>
  <c r="A4365" i="3"/>
  <c r="C4364" i="3"/>
  <c r="A4364" i="3"/>
  <c r="C4363" i="3"/>
  <c r="A4363" i="3"/>
  <c r="C4361" i="3"/>
  <c r="A4361" i="3"/>
  <c r="C4360" i="3"/>
  <c r="A4360" i="3"/>
  <c r="C4359" i="3"/>
  <c r="A4359" i="3"/>
  <c r="C4358" i="3"/>
  <c r="A4358" i="3"/>
  <c r="C4357" i="3"/>
  <c r="A4357" i="3"/>
  <c r="C4356" i="3"/>
  <c r="A4356" i="3"/>
  <c r="C4355" i="3"/>
  <c r="A4355" i="3"/>
  <c r="C4354" i="3"/>
  <c r="A4354" i="3"/>
  <c r="C4353" i="3"/>
  <c r="A4353" i="3"/>
  <c r="C4351" i="3"/>
  <c r="A4351" i="3"/>
  <c r="C4350" i="3"/>
  <c r="A4350" i="3"/>
  <c r="C4349" i="3"/>
  <c r="A4349" i="3"/>
  <c r="C4348" i="3"/>
  <c r="A4348" i="3"/>
  <c r="C4347" i="3"/>
  <c r="A4347" i="3"/>
  <c r="C4346" i="3"/>
  <c r="A4346" i="3"/>
  <c r="C4345" i="3"/>
  <c r="A4345" i="3"/>
  <c r="C4344" i="3"/>
  <c r="A4344" i="3"/>
  <c r="C4343" i="3"/>
  <c r="A4343" i="3"/>
  <c r="C4341" i="3"/>
  <c r="A4341" i="3"/>
  <c r="C4340" i="3"/>
  <c r="A4340" i="3"/>
  <c r="C4339" i="3"/>
  <c r="A4339" i="3"/>
  <c r="C4338" i="3"/>
  <c r="A4338" i="3"/>
  <c r="C4337" i="3"/>
  <c r="A4337" i="3"/>
  <c r="C4336" i="3"/>
  <c r="A4336" i="3"/>
  <c r="C4335" i="3"/>
  <c r="A4335" i="3"/>
  <c r="C4334" i="3"/>
  <c r="A4334" i="3"/>
  <c r="C4333" i="3"/>
  <c r="A4333" i="3"/>
  <c r="C4331" i="3"/>
  <c r="A4331" i="3"/>
  <c r="C4330" i="3"/>
  <c r="A4330" i="3"/>
  <c r="C4329" i="3"/>
  <c r="A4329" i="3"/>
  <c r="C4328" i="3"/>
  <c r="A4328" i="3"/>
  <c r="C4327" i="3"/>
  <c r="A4327" i="3"/>
  <c r="C4326" i="3"/>
  <c r="A4326" i="3"/>
  <c r="C4325" i="3"/>
  <c r="A4325" i="3"/>
  <c r="C4324" i="3"/>
  <c r="A4324" i="3"/>
  <c r="C4323" i="3"/>
  <c r="A4323" i="3"/>
  <c r="C4321" i="3"/>
  <c r="A4321" i="3"/>
  <c r="C4320" i="3"/>
  <c r="A4320" i="3"/>
  <c r="C4319" i="3"/>
  <c r="A4319" i="3"/>
  <c r="C4318" i="3"/>
  <c r="A4318" i="3"/>
  <c r="C4317" i="3"/>
  <c r="A4317" i="3"/>
  <c r="C4316" i="3"/>
  <c r="A4316" i="3"/>
  <c r="C4315" i="3"/>
  <c r="A4315" i="3"/>
  <c r="C4314" i="3"/>
  <c r="A4314" i="3"/>
  <c r="C4313" i="3"/>
  <c r="A4313" i="3"/>
  <c r="C4311" i="3"/>
  <c r="A4311" i="3"/>
  <c r="C4310" i="3"/>
  <c r="A4310" i="3"/>
  <c r="C4309" i="3"/>
  <c r="A4309" i="3"/>
  <c r="C4308" i="3"/>
  <c r="A4308" i="3"/>
  <c r="C4307" i="3"/>
  <c r="A4307" i="3"/>
  <c r="C4306" i="3"/>
  <c r="A4306" i="3"/>
  <c r="C4305" i="3"/>
  <c r="A4305" i="3"/>
  <c r="C4304" i="3"/>
  <c r="A4304" i="3"/>
  <c r="C4303" i="3"/>
  <c r="A4303" i="3"/>
  <c r="C4301" i="3"/>
  <c r="A4301" i="3"/>
  <c r="C4300" i="3"/>
  <c r="A4300" i="3"/>
  <c r="C4299" i="3"/>
  <c r="A4299" i="3"/>
  <c r="C4298" i="3"/>
  <c r="A4298" i="3"/>
  <c r="C4297" i="3"/>
  <c r="A4297" i="3"/>
  <c r="C4296" i="3"/>
  <c r="A4296" i="3"/>
  <c r="C4295" i="3"/>
  <c r="A4295" i="3"/>
  <c r="C4294" i="3"/>
  <c r="A4294" i="3"/>
  <c r="C4293" i="3"/>
  <c r="A4293" i="3"/>
  <c r="C4291" i="3"/>
  <c r="A4291" i="3"/>
  <c r="C4290" i="3"/>
  <c r="A4290" i="3"/>
  <c r="C4289" i="3"/>
  <c r="A4289" i="3"/>
  <c r="C4288" i="3"/>
  <c r="A4288" i="3"/>
  <c r="C4287" i="3"/>
  <c r="A4287" i="3"/>
  <c r="C4286" i="3"/>
  <c r="A4286" i="3"/>
  <c r="C4285" i="3"/>
  <c r="A4285" i="3"/>
  <c r="C4284" i="3"/>
  <c r="A4284" i="3"/>
  <c r="C4283" i="3"/>
  <c r="A4283" i="3"/>
  <c r="C4281" i="3"/>
  <c r="A4281" i="3"/>
  <c r="C4280" i="3"/>
  <c r="A4280" i="3"/>
  <c r="C4279" i="3"/>
  <c r="A4279" i="3"/>
  <c r="C4278" i="3"/>
  <c r="A4278" i="3"/>
  <c r="C4277" i="3"/>
  <c r="A4277" i="3"/>
  <c r="C4276" i="3"/>
  <c r="A4276" i="3"/>
  <c r="C4275" i="3"/>
  <c r="A4275" i="3"/>
  <c r="C4274" i="3"/>
  <c r="A4274" i="3"/>
  <c r="C4273" i="3"/>
  <c r="A4273" i="3"/>
  <c r="C4271" i="3"/>
  <c r="A4271" i="3"/>
  <c r="C4270" i="3"/>
  <c r="A4270" i="3"/>
  <c r="C4269" i="3"/>
  <c r="A4269" i="3"/>
  <c r="C4268" i="3"/>
  <c r="A4268" i="3"/>
  <c r="C4267" i="3"/>
  <c r="A4267" i="3"/>
  <c r="C4266" i="3"/>
  <c r="A4266" i="3"/>
  <c r="C4265" i="3"/>
  <c r="A4265" i="3"/>
  <c r="C4264" i="3"/>
  <c r="A4264" i="3"/>
  <c r="C4263" i="3"/>
  <c r="A4263" i="3"/>
  <c r="C4261" i="3"/>
  <c r="A4261" i="3"/>
  <c r="C4260" i="3"/>
  <c r="A4260" i="3"/>
  <c r="C4259" i="3"/>
  <c r="A4259" i="3"/>
  <c r="C4258" i="3"/>
  <c r="A4258" i="3"/>
  <c r="C4257" i="3"/>
  <c r="A4257" i="3"/>
  <c r="C4256" i="3"/>
  <c r="A4256" i="3"/>
  <c r="C4255" i="3"/>
  <c r="A4255" i="3"/>
  <c r="C4254" i="3"/>
  <c r="A4254" i="3"/>
  <c r="C4253" i="3"/>
  <c r="A4253" i="3"/>
  <c r="C4251" i="3"/>
  <c r="A4251" i="3"/>
  <c r="C4250" i="3"/>
  <c r="A4250" i="3"/>
  <c r="C4249" i="3"/>
  <c r="A4249" i="3"/>
  <c r="C4248" i="3"/>
  <c r="A4248" i="3"/>
  <c r="C4247" i="3"/>
  <c r="A4247" i="3"/>
  <c r="C4246" i="3"/>
  <c r="A4246" i="3"/>
  <c r="C4245" i="3"/>
  <c r="A4245" i="3"/>
  <c r="C4244" i="3"/>
  <c r="A4244" i="3"/>
  <c r="C4243" i="3"/>
  <c r="A4243" i="3"/>
  <c r="C4241" i="3"/>
  <c r="A4241" i="3"/>
  <c r="C4240" i="3"/>
  <c r="A4240" i="3"/>
  <c r="C4239" i="3"/>
  <c r="A4239" i="3"/>
  <c r="C4238" i="3"/>
  <c r="A4238" i="3"/>
  <c r="C4237" i="3"/>
  <c r="A4237" i="3"/>
  <c r="C4236" i="3"/>
  <c r="A4236" i="3"/>
  <c r="C4235" i="3"/>
  <c r="A4235" i="3"/>
  <c r="C4234" i="3"/>
  <c r="A4234" i="3"/>
  <c r="C4233" i="3"/>
  <c r="A4233" i="3"/>
  <c r="C4231" i="3"/>
  <c r="A4231" i="3"/>
  <c r="C4230" i="3"/>
  <c r="A4230" i="3"/>
  <c r="C4229" i="3"/>
  <c r="A4229" i="3"/>
  <c r="C4228" i="3"/>
  <c r="A4228" i="3"/>
  <c r="C4227" i="3"/>
  <c r="A4227" i="3"/>
  <c r="C4226" i="3"/>
  <c r="A4226" i="3"/>
  <c r="C4225" i="3"/>
  <c r="A4225" i="3"/>
  <c r="C4224" i="3"/>
  <c r="A4224" i="3"/>
  <c r="C4223" i="3"/>
  <c r="A4223" i="3"/>
  <c r="C4221" i="3"/>
  <c r="A4221" i="3"/>
  <c r="C4220" i="3"/>
  <c r="A4220" i="3"/>
  <c r="C4219" i="3"/>
  <c r="A4219" i="3"/>
  <c r="C4218" i="3"/>
  <c r="A4218" i="3"/>
  <c r="C4217" i="3"/>
  <c r="A4217" i="3"/>
  <c r="C4216" i="3"/>
  <c r="A4216" i="3"/>
  <c r="C4215" i="3"/>
  <c r="A4215" i="3"/>
  <c r="C4214" i="3"/>
  <c r="A4214" i="3"/>
  <c r="C4213" i="3"/>
  <c r="A4213" i="3"/>
  <c r="C4211" i="3"/>
  <c r="A4211" i="3"/>
  <c r="C4210" i="3"/>
  <c r="A4210" i="3"/>
  <c r="C4209" i="3"/>
  <c r="A4209" i="3"/>
  <c r="C4208" i="3"/>
  <c r="A4208" i="3"/>
  <c r="C4207" i="3"/>
  <c r="A4207" i="3"/>
  <c r="C4206" i="3"/>
  <c r="A4206" i="3"/>
  <c r="C4205" i="3"/>
  <c r="A4205" i="3"/>
  <c r="C4204" i="3"/>
  <c r="A4204" i="3"/>
  <c r="C4203" i="3"/>
  <c r="A4203" i="3"/>
  <c r="C4201" i="3"/>
  <c r="A4201" i="3"/>
  <c r="C4200" i="3"/>
  <c r="A4200" i="3"/>
  <c r="C4199" i="3"/>
  <c r="A4199" i="3"/>
  <c r="C4198" i="3"/>
  <c r="A4198" i="3"/>
  <c r="C4197" i="3"/>
  <c r="A4197" i="3"/>
  <c r="C4196" i="3"/>
  <c r="A4196" i="3"/>
  <c r="C4195" i="3"/>
  <c r="A4195" i="3"/>
  <c r="C4194" i="3"/>
  <c r="A4194" i="3"/>
  <c r="C4193" i="3"/>
  <c r="A4193" i="3"/>
  <c r="C4191" i="3"/>
  <c r="A4191" i="3"/>
  <c r="C4190" i="3"/>
  <c r="A4190" i="3"/>
  <c r="C4189" i="3"/>
  <c r="A4189" i="3"/>
  <c r="C4188" i="3"/>
  <c r="A4188" i="3"/>
  <c r="C4187" i="3"/>
  <c r="A4187" i="3"/>
  <c r="C4186" i="3"/>
  <c r="A4186" i="3"/>
  <c r="C4185" i="3"/>
  <c r="A4185" i="3"/>
  <c r="C4184" i="3"/>
  <c r="A4184" i="3"/>
  <c r="C4183" i="3"/>
  <c r="A4183" i="3"/>
  <c r="C4181" i="3"/>
  <c r="A4181" i="3"/>
  <c r="C4180" i="3"/>
  <c r="A4180" i="3"/>
  <c r="C4179" i="3"/>
  <c r="A4179" i="3"/>
  <c r="C4178" i="3"/>
  <c r="A4178" i="3"/>
  <c r="C4177" i="3"/>
  <c r="A4177" i="3"/>
  <c r="C4176" i="3"/>
  <c r="A4176" i="3"/>
  <c r="C4175" i="3"/>
  <c r="A4175" i="3"/>
  <c r="C4174" i="3"/>
  <c r="A4174" i="3"/>
  <c r="C4173" i="3"/>
  <c r="A4173" i="3"/>
  <c r="C4171" i="3"/>
  <c r="A4171" i="3"/>
  <c r="C4170" i="3"/>
  <c r="A4170" i="3"/>
  <c r="C4169" i="3"/>
  <c r="A4169" i="3"/>
  <c r="C4168" i="3"/>
  <c r="A4168" i="3"/>
  <c r="C4167" i="3"/>
  <c r="A4167" i="3"/>
  <c r="C4166" i="3"/>
  <c r="A4166" i="3"/>
  <c r="C4165" i="3"/>
  <c r="A4165" i="3"/>
  <c r="C4164" i="3"/>
  <c r="A4164" i="3"/>
  <c r="C4163" i="3"/>
  <c r="A4163" i="3"/>
  <c r="C4161" i="3"/>
  <c r="A4161" i="3"/>
  <c r="C4160" i="3"/>
  <c r="A4160" i="3"/>
  <c r="C4159" i="3"/>
  <c r="A4159" i="3"/>
  <c r="C4158" i="3"/>
  <c r="A4158" i="3"/>
  <c r="C4157" i="3"/>
  <c r="A4157" i="3"/>
  <c r="C4156" i="3"/>
  <c r="A4156" i="3"/>
  <c r="C4155" i="3"/>
  <c r="A4155" i="3"/>
  <c r="C4154" i="3"/>
  <c r="A4154" i="3"/>
  <c r="C4153" i="3"/>
  <c r="A4153" i="3"/>
  <c r="C4151" i="3"/>
  <c r="A4151" i="3"/>
  <c r="C4150" i="3"/>
  <c r="A4150" i="3"/>
  <c r="C4149" i="3"/>
  <c r="A4149" i="3"/>
  <c r="C4148" i="3"/>
  <c r="A4148" i="3"/>
  <c r="C4147" i="3"/>
  <c r="A4147" i="3"/>
  <c r="C4146" i="3"/>
  <c r="A4146" i="3"/>
  <c r="C4145" i="3"/>
  <c r="A4145" i="3"/>
  <c r="C4144" i="3"/>
  <c r="A4144" i="3"/>
  <c r="C4143" i="3"/>
  <c r="A4143" i="3"/>
  <c r="C4141" i="3"/>
  <c r="A4141" i="3"/>
  <c r="C4140" i="3"/>
  <c r="A4140" i="3"/>
  <c r="C4139" i="3"/>
  <c r="A4139" i="3"/>
  <c r="C4138" i="3"/>
  <c r="A4138" i="3"/>
  <c r="C4137" i="3"/>
  <c r="A4137" i="3"/>
  <c r="C4136" i="3"/>
  <c r="A4136" i="3"/>
  <c r="C4135" i="3"/>
  <c r="A4135" i="3"/>
  <c r="C4134" i="3"/>
  <c r="A4134" i="3"/>
  <c r="C4133" i="3"/>
  <c r="A4133" i="3"/>
  <c r="C4131" i="3"/>
  <c r="A4131" i="3"/>
  <c r="C4130" i="3"/>
  <c r="A4130" i="3"/>
  <c r="C4129" i="3"/>
  <c r="A4129" i="3"/>
  <c r="C4128" i="3"/>
  <c r="A4128" i="3"/>
  <c r="C4127" i="3"/>
  <c r="A4127" i="3"/>
  <c r="C4126" i="3"/>
  <c r="A4126" i="3"/>
  <c r="C4125" i="3"/>
  <c r="A4125" i="3"/>
  <c r="C4124" i="3"/>
  <c r="A4124" i="3"/>
  <c r="C4123" i="3"/>
  <c r="A4123" i="3"/>
  <c r="C4121" i="3"/>
  <c r="A4121" i="3"/>
  <c r="C4120" i="3"/>
  <c r="A4120" i="3"/>
  <c r="C4119" i="3"/>
  <c r="A4119" i="3"/>
  <c r="C4118" i="3"/>
  <c r="A4118" i="3"/>
  <c r="C4117" i="3"/>
  <c r="A4117" i="3"/>
  <c r="C4116" i="3"/>
  <c r="A4116" i="3"/>
  <c r="C4115" i="3"/>
  <c r="A4115" i="3"/>
  <c r="C4114" i="3"/>
  <c r="A4114" i="3"/>
  <c r="C4113" i="3"/>
  <c r="A4113" i="3"/>
  <c r="C4111" i="3"/>
  <c r="A4111" i="3"/>
  <c r="C4110" i="3"/>
  <c r="A4110" i="3"/>
  <c r="C4109" i="3"/>
  <c r="A4109" i="3"/>
  <c r="C4108" i="3"/>
  <c r="A4108" i="3"/>
  <c r="C4107" i="3"/>
  <c r="A4107" i="3"/>
  <c r="C4106" i="3"/>
  <c r="A4106" i="3"/>
  <c r="C4105" i="3"/>
  <c r="A4105" i="3"/>
  <c r="C4104" i="3"/>
  <c r="A4104" i="3"/>
  <c r="C4103" i="3"/>
  <c r="A4103" i="3"/>
  <c r="C4101" i="3"/>
  <c r="A4101" i="3"/>
  <c r="C4100" i="3"/>
  <c r="A4100" i="3"/>
  <c r="C4099" i="3"/>
  <c r="A4099" i="3"/>
  <c r="C4098" i="3"/>
  <c r="A4098" i="3"/>
  <c r="C4097" i="3"/>
  <c r="A4097" i="3"/>
  <c r="C4096" i="3"/>
  <c r="A4096" i="3"/>
  <c r="C4095" i="3"/>
  <c r="A4095" i="3"/>
  <c r="C4094" i="3"/>
  <c r="A4094" i="3"/>
  <c r="C4093" i="3"/>
  <c r="A4093" i="3"/>
  <c r="C4091" i="3"/>
  <c r="A4091" i="3"/>
  <c r="C4090" i="3"/>
  <c r="A4090" i="3"/>
  <c r="C4089" i="3"/>
  <c r="A4089" i="3"/>
  <c r="C4088" i="3"/>
  <c r="A4088" i="3"/>
  <c r="C4087" i="3"/>
  <c r="A4087" i="3"/>
  <c r="C4086" i="3"/>
  <c r="A4086" i="3"/>
  <c r="C4085" i="3"/>
  <c r="A4085" i="3"/>
  <c r="C4084" i="3"/>
  <c r="A4084" i="3"/>
  <c r="C4083" i="3"/>
  <c r="A4083" i="3"/>
  <c r="C4081" i="3"/>
  <c r="A4081" i="3"/>
  <c r="C4080" i="3"/>
  <c r="A4080" i="3"/>
  <c r="C4079" i="3"/>
  <c r="A4079" i="3"/>
  <c r="C4078" i="3"/>
  <c r="A4078" i="3"/>
  <c r="C4077" i="3"/>
  <c r="A4077" i="3"/>
  <c r="C4076" i="3"/>
  <c r="A4076" i="3"/>
  <c r="C4075" i="3"/>
  <c r="A4075" i="3"/>
  <c r="C4074" i="3"/>
  <c r="A4074" i="3"/>
  <c r="C4073" i="3"/>
  <c r="A4073" i="3"/>
  <c r="C4071" i="3"/>
  <c r="A4071" i="3"/>
  <c r="C4070" i="3"/>
  <c r="A4070" i="3"/>
  <c r="C4069" i="3"/>
  <c r="A4069" i="3"/>
  <c r="C4068" i="3"/>
  <c r="A4068" i="3"/>
  <c r="C4067" i="3"/>
  <c r="A4067" i="3"/>
  <c r="C4066" i="3"/>
  <c r="A4066" i="3"/>
  <c r="C4065" i="3"/>
  <c r="A4065" i="3"/>
  <c r="C4064" i="3"/>
  <c r="A4064" i="3"/>
  <c r="C4063" i="3"/>
  <c r="A4063" i="3"/>
  <c r="C4061" i="3"/>
  <c r="A4061" i="3"/>
  <c r="C4060" i="3"/>
  <c r="A4060" i="3"/>
  <c r="C4059" i="3"/>
  <c r="A4059" i="3"/>
  <c r="C4058" i="3"/>
  <c r="A4058" i="3"/>
  <c r="C4057" i="3"/>
  <c r="A4057" i="3"/>
  <c r="C4056" i="3"/>
  <c r="A4056" i="3"/>
  <c r="C4055" i="3"/>
  <c r="A4055" i="3"/>
  <c r="C4054" i="3"/>
  <c r="A4054" i="3"/>
  <c r="C4053" i="3"/>
  <c r="A4053" i="3"/>
  <c r="C4051" i="3"/>
  <c r="A4051" i="3"/>
  <c r="C4050" i="3"/>
  <c r="A4050" i="3"/>
  <c r="C4049" i="3"/>
  <c r="A4049" i="3"/>
  <c r="C4048" i="3"/>
  <c r="A4048" i="3"/>
  <c r="C4047" i="3"/>
  <c r="A4047" i="3"/>
  <c r="C4046" i="3"/>
  <c r="A4046" i="3"/>
  <c r="C4045" i="3"/>
  <c r="A4045" i="3"/>
  <c r="C4044" i="3"/>
  <c r="A4044" i="3"/>
  <c r="C4043" i="3"/>
  <c r="A4043" i="3"/>
  <c r="C4041" i="3"/>
  <c r="A4041" i="3"/>
  <c r="C4040" i="3"/>
  <c r="A4040" i="3"/>
  <c r="C4039" i="3"/>
  <c r="A4039" i="3"/>
  <c r="C4038" i="3"/>
  <c r="A4038" i="3"/>
  <c r="C4037" i="3"/>
  <c r="A4037" i="3"/>
  <c r="C4036" i="3"/>
  <c r="A4036" i="3"/>
  <c r="C4035" i="3"/>
  <c r="A4035" i="3"/>
  <c r="C4034" i="3"/>
  <c r="A4034" i="3"/>
  <c r="C4033" i="3"/>
  <c r="A4033" i="3"/>
  <c r="C4031" i="3"/>
  <c r="A4031" i="3"/>
  <c r="C4030" i="3"/>
  <c r="A4030" i="3"/>
  <c r="C4029" i="3"/>
  <c r="A4029" i="3"/>
  <c r="C4028" i="3"/>
  <c r="A4028" i="3"/>
  <c r="C4027" i="3"/>
  <c r="A4027" i="3"/>
  <c r="C4026" i="3"/>
  <c r="A4026" i="3"/>
  <c r="C4025" i="3"/>
  <c r="A4025" i="3"/>
  <c r="C4024" i="3"/>
  <c r="A4024" i="3"/>
  <c r="C4023" i="3"/>
  <c r="A4023" i="3"/>
  <c r="C4021" i="3"/>
  <c r="A4021" i="3"/>
  <c r="C4020" i="3"/>
  <c r="A4020" i="3"/>
  <c r="C4019" i="3"/>
  <c r="A4019" i="3"/>
  <c r="C4018" i="3"/>
  <c r="A4018" i="3"/>
  <c r="C4017" i="3"/>
  <c r="A4017" i="3"/>
  <c r="C4016" i="3"/>
  <c r="A4016" i="3"/>
  <c r="C4015" i="3"/>
  <c r="A4015" i="3"/>
  <c r="C4014" i="3"/>
  <c r="A4014" i="3"/>
  <c r="C4013" i="3"/>
  <c r="A4013" i="3"/>
  <c r="C4011" i="3"/>
  <c r="A4011" i="3"/>
  <c r="C4010" i="3"/>
  <c r="A4010" i="3"/>
  <c r="C4009" i="3"/>
  <c r="A4009" i="3"/>
  <c r="C4008" i="3"/>
  <c r="A4008" i="3"/>
  <c r="C4007" i="3"/>
  <c r="A4007" i="3"/>
  <c r="C4006" i="3"/>
  <c r="A4006" i="3"/>
  <c r="C4005" i="3"/>
  <c r="A4005" i="3"/>
  <c r="C4004" i="3"/>
  <c r="A4004" i="3"/>
  <c r="C4003" i="3"/>
  <c r="A4003" i="3"/>
  <c r="C4001" i="3"/>
  <c r="A4001" i="3"/>
  <c r="C4000" i="3"/>
  <c r="A4000" i="3"/>
  <c r="C3999" i="3"/>
  <c r="A3999" i="3"/>
  <c r="C3998" i="3"/>
  <c r="A3998" i="3"/>
  <c r="C3997" i="3"/>
  <c r="A3997" i="3"/>
  <c r="C3996" i="3"/>
  <c r="A3996" i="3"/>
  <c r="C3995" i="3"/>
  <c r="A3995" i="3"/>
  <c r="C3994" i="3"/>
  <c r="A3994" i="3"/>
  <c r="C3993" i="3"/>
  <c r="A3993" i="3"/>
  <c r="C3991" i="3"/>
  <c r="A3991" i="3"/>
  <c r="C3990" i="3"/>
  <c r="A3990" i="3"/>
  <c r="C3989" i="3"/>
  <c r="A3989" i="3"/>
  <c r="C3988" i="3"/>
  <c r="A3988" i="3"/>
  <c r="C3987" i="3"/>
  <c r="A3987" i="3"/>
  <c r="C3986" i="3"/>
  <c r="A3986" i="3"/>
  <c r="C3985" i="3"/>
  <c r="A3985" i="3"/>
  <c r="C3984" i="3"/>
  <c r="A3984" i="3"/>
  <c r="C3983" i="3"/>
  <c r="A3983" i="3"/>
  <c r="C3981" i="3"/>
  <c r="A3981" i="3"/>
  <c r="C3980" i="3"/>
  <c r="A3980" i="3"/>
  <c r="C3979" i="3"/>
  <c r="A3979" i="3"/>
  <c r="C3978" i="3"/>
  <c r="A3978" i="3"/>
  <c r="C3977" i="3"/>
  <c r="A3977" i="3"/>
  <c r="C3976" i="3"/>
  <c r="A3976" i="3"/>
  <c r="C3975" i="3"/>
  <c r="A3975" i="3"/>
  <c r="C3974" i="3"/>
  <c r="A3974" i="3"/>
  <c r="C3973" i="3"/>
  <c r="A3973" i="3"/>
  <c r="C3971" i="3"/>
  <c r="A3971" i="3"/>
  <c r="C3970" i="3"/>
  <c r="A3970" i="3"/>
  <c r="C3969" i="3"/>
  <c r="A3969" i="3"/>
  <c r="C3968" i="3"/>
  <c r="A3968" i="3"/>
  <c r="C3967" i="3"/>
  <c r="A3967" i="3"/>
  <c r="C3966" i="3"/>
  <c r="A3966" i="3"/>
  <c r="C3965" i="3"/>
  <c r="A3965" i="3"/>
  <c r="C3964" i="3"/>
  <c r="A3964" i="3"/>
  <c r="C3963" i="3"/>
  <c r="A3963" i="3"/>
  <c r="C3961" i="3"/>
  <c r="A3961" i="3"/>
  <c r="C3960" i="3"/>
  <c r="A3960" i="3"/>
  <c r="C3959" i="3"/>
  <c r="A3959" i="3"/>
  <c r="C3958" i="3"/>
  <c r="A3958" i="3"/>
  <c r="C3957" i="3"/>
  <c r="A3957" i="3"/>
  <c r="C3956" i="3"/>
  <c r="A3956" i="3"/>
  <c r="C3955" i="3"/>
  <c r="A3955" i="3"/>
  <c r="C3954" i="3"/>
  <c r="A3954" i="3"/>
  <c r="C3953" i="3"/>
  <c r="A3953" i="3"/>
  <c r="C3951" i="3"/>
  <c r="A3951" i="3"/>
  <c r="C3950" i="3"/>
  <c r="A3950" i="3"/>
  <c r="C3949" i="3"/>
  <c r="A3949" i="3"/>
  <c r="C3948" i="3"/>
  <c r="A3948" i="3"/>
  <c r="C3947" i="3"/>
  <c r="A3947" i="3"/>
  <c r="C3946" i="3"/>
  <c r="A3946" i="3"/>
  <c r="C3945" i="3"/>
  <c r="A3945" i="3"/>
  <c r="C3944" i="3"/>
  <c r="A3944" i="3"/>
  <c r="C3943" i="3"/>
  <c r="A3943" i="3"/>
  <c r="C3941" i="3"/>
  <c r="A3941" i="3"/>
  <c r="C3940" i="3"/>
  <c r="A3940" i="3"/>
  <c r="C3939" i="3"/>
  <c r="A3939" i="3"/>
  <c r="C3938" i="3"/>
  <c r="A3938" i="3"/>
  <c r="C3937" i="3"/>
  <c r="A3937" i="3"/>
  <c r="C3936" i="3"/>
  <c r="A3936" i="3"/>
  <c r="C3935" i="3"/>
  <c r="A3935" i="3"/>
  <c r="C3934" i="3"/>
  <c r="A3934" i="3"/>
  <c r="C3933" i="3"/>
  <c r="A3933" i="3"/>
  <c r="C3931" i="3"/>
  <c r="A3931" i="3"/>
  <c r="C3930" i="3"/>
  <c r="A3930" i="3"/>
  <c r="C3929" i="3"/>
  <c r="A3929" i="3"/>
  <c r="C3928" i="3"/>
  <c r="A3928" i="3"/>
  <c r="C3927" i="3"/>
  <c r="A3927" i="3"/>
  <c r="C3926" i="3"/>
  <c r="A3926" i="3"/>
  <c r="C3925" i="3"/>
  <c r="A3925" i="3"/>
  <c r="C3924" i="3"/>
  <c r="A3924" i="3"/>
  <c r="C3923" i="3"/>
  <c r="A3923" i="3"/>
  <c r="C3921" i="3"/>
  <c r="A3921" i="3"/>
  <c r="C3920" i="3"/>
  <c r="A3920" i="3"/>
  <c r="C3919" i="3"/>
  <c r="A3919" i="3"/>
  <c r="C3918" i="3"/>
  <c r="A3918" i="3"/>
  <c r="C3917" i="3"/>
  <c r="A3917" i="3"/>
  <c r="C3916" i="3"/>
  <c r="A3916" i="3"/>
  <c r="C3915" i="3"/>
  <c r="A3915" i="3"/>
  <c r="C3914" i="3"/>
  <c r="A3914" i="3"/>
  <c r="C3913" i="3"/>
  <c r="A3913" i="3"/>
  <c r="C3911" i="3"/>
  <c r="A3911" i="3"/>
  <c r="C3910" i="3"/>
  <c r="A3910" i="3"/>
  <c r="C3909" i="3"/>
  <c r="A3909" i="3"/>
  <c r="C3908" i="3"/>
  <c r="A3908" i="3"/>
  <c r="C3907" i="3"/>
  <c r="A3907" i="3"/>
  <c r="C3906" i="3"/>
  <c r="A3906" i="3"/>
  <c r="C3905" i="3"/>
  <c r="A3905" i="3"/>
  <c r="C3904" i="3"/>
  <c r="A3904" i="3"/>
  <c r="C3903" i="3"/>
  <c r="A3903" i="3"/>
  <c r="C3901" i="3"/>
  <c r="A3901" i="3"/>
  <c r="C3900" i="3"/>
  <c r="A3900" i="3"/>
  <c r="C3899" i="3"/>
  <c r="A3899" i="3"/>
  <c r="C3898" i="3"/>
  <c r="A3898" i="3"/>
  <c r="C3897" i="3"/>
  <c r="A3897" i="3"/>
  <c r="C3896" i="3"/>
  <c r="A3896" i="3"/>
  <c r="C3895" i="3"/>
  <c r="A3895" i="3"/>
  <c r="C3894" i="3"/>
  <c r="A3894" i="3"/>
  <c r="C3893" i="3"/>
  <c r="A3893" i="3"/>
  <c r="C3891" i="3"/>
  <c r="A3891" i="3"/>
  <c r="C3890" i="3"/>
  <c r="A3890" i="3"/>
  <c r="C3889" i="3"/>
  <c r="A3889" i="3"/>
  <c r="C3888" i="3"/>
  <c r="A3888" i="3"/>
  <c r="C3887" i="3"/>
  <c r="A3887" i="3"/>
  <c r="C3886" i="3"/>
  <c r="A3886" i="3"/>
  <c r="C3885" i="3"/>
  <c r="A3885" i="3"/>
  <c r="C3884" i="3"/>
  <c r="A3884" i="3"/>
  <c r="C3883" i="3"/>
  <c r="A3883" i="3"/>
  <c r="C3881" i="3"/>
  <c r="A3881" i="3"/>
  <c r="C3880" i="3"/>
  <c r="A3880" i="3"/>
  <c r="C3879" i="3"/>
  <c r="A3879" i="3"/>
  <c r="C3878" i="3"/>
  <c r="A3878" i="3"/>
  <c r="C3877" i="3"/>
  <c r="A3877" i="3"/>
  <c r="C3876" i="3"/>
  <c r="A3876" i="3"/>
  <c r="C3875" i="3"/>
  <c r="A3875" i="3"/>
  <c r="C3874" i="3"/>
  <c r="A3874" i="3"/>
  <c r="C3873" i="3"/>
  <c r="A3873" i="3"/>
  <c r="C3871" i="3"/>
  <c r="A3871" i="3"/>
  <c r="C3870" i="3"/>
  <c r="A3870" i="3"/>
  <c r="C3869" i="3"/>
  <c r="A3869" i="3"/>
  <c r="C3868" i="3"/>
  <c r="A3868" i="3"/>
  <c r="C3867" i="3"/>
  <c r="A3867" i="3"/>
  <c r="C3866" i="3"/>
  <c r="A3866" i="3"/>
  <c r="C3865" i="3"/>
  <c r="A3865" i="3"/>
  <c r="C3864" i="3"/>
  <c r="A3864" i="3"/>
  <c r="C3863" i="3"/>
  <c r="A3863" i="3"/>
  <c r="C3861" i="3"/>
  <c r="A3861" i="3"/>
  <c r="C3860" i="3"/>
  <c r="A3860" i="3"/>
  <c r="C3859" i="3"/>
  <c r="A3859" i="3"/>
  <c r="C3858" i="3"/>
  <c r="A3858" i="3"/>
  <c r="C3857" i="3"/>
  <c r="A3857" i="3"/>
  <c r="C3856" i="3"/>
  <c r="A3856" i="3"/>
  <c r="C3855" i="3"/>
  <c r="A3855" i="3"/>
  <c r="C3854" i="3"/>
  <c r="A3854" i="3"/>
  <c r="C3853" i="3"/>
  <c r="A3853" i="3"/>
  <c r="C3851" i="3"/>
  <c r="A3851" i="3"/>
  <c r="C3850" i="3"/>
  <c r="A3850" i="3"/>
  <c r="C3849" i="3"/>
  <c r="A3849" i="3"/>
  <c r="C3848" i="3"/>
  <c r="A3848" i="3"/>
  <c r="C3847" i="3"/>
  <c r="A3847" i="3"/>
  <c r="C3846" i="3"/>
  <c r="A3846" i="3"/>
  <c r="C3845" i="3"/>
  <c r="A3845" i="3"/>
  <c r="C3844" i="3"/>
  <c r="A3844" i="3"/>
  <c r="C3843" i="3"/>
  <c r="A3843" i="3"/>
  <c r="C3841" i="3"/>
  <c r="A3841" i="3"/>
  <c r="C3840" i="3"/>
  <c r="A3840" i="3"/>
  <c r="C3839" i="3"/>
  <c r="A3839" i="3"/>
  <c r="C3838" i="3"/>
  <c r="A3838" i="3"/>
  <c r="C3837" i="3"/>
  <c r="A3837" i="3"/>
  <c r="C3836" i="3"/>
  <c r="A3836" i="3"/>
  <c r="C3835" i="3"/>
  <c r="A3835" i="3"/>
  <c r="C3834" i="3"/>
  <c r="A3834" i="3"/>
  <c r="C3833" i="3"/>
  <c r="A3833" i="3"/>
  <c r="C3831" i="3"/>
  <c r="A3831" i="3"/>
  <c r="C3830" i="3"/>
  <c r="A3830" i="3"/>
  <c r="C3829" i="3"/>
  <c r="A3829" i="3"/>
  <c r="C3828" i="3"/>
  <c r="A3828" i="3"/>
  <c r="C3827" i="3"/>
  <c r="A3827" i="3"/>
  <c r="C3826" i="3"/>
  <c r="A3826" i="3"/>
  <c r="C3825" i="3"/>
  <c r="A3825" i="3"/>
  <c r="C3824" i="3"/>
  <c r="A3824" i="3"/>
  <c r="C3823" i="3"/>
  <c r="A3823" i="3"/>
  <c r="C3821" i="3"/>
  <c r="A3821" i="3"/>
  <c r="C3820" i="3"/>
  <c r="A3820" i="3"/>
  <c r="C3819" i="3"/>
  <c r="A3819" i="3"/>
  <c r="C3818" i="3"/>
  <c r="A3818" i="3"/>
  <c r="C3817" i="3"/>
  <c r="A3817" i="3"/>
  <c r="C3816" i="3"/>
  <c r="A3816" i="3"/>
  <c r="C3815" i="3"/>
  <c r="A3815" i="3"/>
  <c r="C3814" i="3"/>
  <c r="A3814" i="3"/>
  <c r="C3813" i="3"/>
  <c r="A3813" i="3"/>
  <c r="C3811" i="3"/>
  <c r="A3811" i="3"/>
  <c r="C3810" i="3"/>
  <c r="A3810" i="3"/>
  <c r="C3809" i="3"/>
  <c r="A3809" i="3"/>
  <c r="C3808" i="3"/>
  <c r="A3808" i="3"/>
  <c r="C3807" i="3"/>
  <c r="A3807" i="3"/>
  <c r="C3806" i="3"/>
  <c r="A3806" i="3"/>
  <c r="C3805" i="3"/>
  <c r="A3805" i="3"/>
  <c r="C3804" i="3"/>
  <c r="A3804" i="3"/>
  <c r="C3803" i="3"/>
  <c r="A3803" i="3"/>
  <c r="C3801" i="3"/>
  <c r="A3801" i="3"/>
  <c r="C3800" i="3"/>
  <c r="A3800" i="3"/>
  <c r="C3799" i="3"/>
  <c r="A3799" i="3"/>
  <c r="C3798" i="3"/>
  <c r="A3798" i="3"/>
  <c r="C3797" i="3"/>
  <c r="A3797" i="3"/>
  <c r="C3796" i="3"/>
  <c r="A3796" i="3"/>
  <c r="C3795" i="3"/>
  <c r="A3795" i="3"/>
  <c r="C3794" i="3"/>
  <c r="A3794" i="3"/>
  <c r="C3793" i="3"/>
  <c r="A3793" i="3"/>
  <c r="C3791" i="3"/>
  <c r="A3791" i="3"/>
  <c r="C3790" i="3"/>
  <c r="A3790" i="3"/>
  <c r="C3789" i="3"/>
  <c r="A3789" i="3"/>
  <c r="C3788" i="3"/>
  <c r="A3788" i="3"/>
  <c r="C3787" i="3"/>
  <c r="A3787" i="3"/>
  <c r="C3786" i="3"/>
  <c r="A3786" i="3"/>
  <c r="C3785" i="3"/>
  <c r="A3785" i="3"/>
  <c r="C3784" i="3"/>
  <c r="A3784" i="3"/>
  <c r="C3783" i="3"/>
  <c r="A3783" i="3"/>
  <c r="C3781" i="3"/>
  <c r="A3781" i="3"/>
  <c r="C3780" i="3"/>
  <c r="A3780" i="3"/>
  <c r="C3779" i="3"/>
  <c r="A3779" i="3"/>
  <c r="C3778" i="3"/>
  <c r="A3778" i="3"/>
  <c r="C3777" i="3"/>
  <c r="A3777" i="3"/>
  <c r="C3776" i="3"/>
  <c r="A3776" i="3"/>
  <c r="C3775" i="3"/>
  <c r="A3775" i="3"/>
  <c r="C3774" i="3"/>
  <c r="A3774" i="3"/>
  <c r="C3773" i="3"/>
  <c r="A3773" i="3"/>
  <c r="C3771" i="3"/>
  <c r="A3771" i="3"/>
  <c r="C3770" i="3"/>
  <c r="A3770" i="3"/>
  <c r="C3769" i="3"/>
  <c r="A3769" i="3"/>
  <c r="C3768" i="3"/>
  <c r="A3768" i="3"/>
  <c r="C3767" i="3"/>
  <c r="A3767" i="3"/>
  <c r="C3766" i="3"/>
  <c r="A3766" i="3"/>
  <c r="C3765" i="3"/>
  <c r="A3765" i="3"/>
  <c r="C3764" i="3"/>
  <c r="A3764" i="3"/>
  <c r="C3763" i="3"/>
  <c r="A3763" i="3"/>
  <c r="C3761" i="3"/>
  <c r="A3761" i="3"/>
  <c r="C3760" i="3"/>
  <c r="A3760" i="3"/>
  <c r="C3759" i="3"/>
  <c r="A3759" i="3"/>
  <c r="C3758" i="3"/>
  <c r="A3758" i="3"/>
  <c r="C3757" i="3"/>
  <c r="A3757" i="3"/>
  <c r="C3756" i="3"/>
  <c r="A3756" i="3"/>
  <c r="C3755" i="3"/>
  <c r="A3755" i="3"/>
  <c r="C3754" i="3"/>
  <c r="A3754" i="3"/>
  <c r="C3753" i="3"/>
  <c r="A3753" i="3"/>
  <c r="C3751" i="3"/>
  <c r="A3751" i="3"/>
  <c r="C3750" i="3"/>
  <c r="A3750" i="3"/>
  <c r="C3749" i="3"/>
  <c r="A3749" i="3"/>
  <c r="C3748" i="3"/>
  <c r="A3748" i="3"/>
  <c r="C3747" i="3"/>
  <c r="A3747" i="3"/>
  <c r="C3746" i="3"/>
  <c r="A3746" i="3"/>
  <c r="C3745" i="3"/>
  <c r="A3745" i="3"/>
  <c r="C3744" i="3"/>
  <c r="A3744" i="3"/>
  <c r="C3743" i="3"/>
  <c r="A3743" i="3"/>
  <c r="C3741" i="3"/>
  <c r="A3741" i="3"/>
  <c r="C3740" i="3"/>
  <c r="A3740" i="3"/>
  <c r="C3739" i="3"/>
  <c r="A3739" i="3"/>
  <c r="C3738" i="3"/>
  <c r="A3738" i="3"/>
  <c r="C3737" i="3"/>
  <c r="A3737" i="3"/>
  <c r="C3736" i="3"/>
  <c r="A3736" i="3"/>
  <c r="C3735" i="3"/>
  <c r="A3735" i="3"/>
  <c r="C3734" i="3"/>
  <c r="A3734" i="3"/>
  <c r="C3733" i="3"/>
  <c r="A3733" i="3"/>
  <c r="C3731" i="3"/>
  <c r="A3731" i="3"/>
  <c r="C3730" i="3"/>
  <c r="A3730" i="3"/>
  <c r="C3729" i="3"/>
  <c r="A3729" i="3"/>
  <c r="C3728" i="3"/>
  <c r="A3728" i="3"/>
  <c r="C3727" i="3"/>
  <c r="A3727" i="3"/>
  <c r="C3726" i="3"/>
  <c r="A3726" i="3"/>
  <c r="C3725" i="3"/>
  <c r="A3725" i="3"/>
  <c r="C3724" i="3"/>
  <c r="A3724" i="3"/>
  <c r="C3723" i="3"/>
  <c r="A3723" i="3"/>
  <c r="C3721" i="3"/>
  <c r="A3721" i="3"/>
  <c r="C3720" i="3"/>
  <c r="A3720" i="3"/>
  <c r="C3719" i="3"/>
  <c r="A3719" i="3"/>
  <c r="C3718" i="3"/>
  <c r="A3718" i="3"/>
  <c r="C3717" i="3"/>
  <c r="A3717" i="3"/>
  <c r="C3716" i="3"/>
  <c r="A3716" i="3"/>
  <c r="C3715" i="3"/>
  <c r="A3715" i="3"/>
  <c r="C3714" i="3"/>
  <c r="A3714" i="3"/>
  <c r="C3713" i="3"/>
  <c r="A3713" i="3"/>
  <c r="C3711" i="3"/>
  <c r="A3711" i="3"/>
  <c r="C3710" i="3"/>
  <c r="A3710" i="3"/>
  <c r="C3709" i="3"/>
  <c r="A3709" i="3"/>
  <c r="C3708" i="3"/>
  <c r="A3708" i="3"/>
  <c r="C3707" i="3"/>
  <c r="A3707" i="3"/>
  <c r="C3706" i="3"/>
  <c r="A3706" i="3"/>
  <c r="C3705" i="3"/>
  <c r="A3705" i="3"/>
  <c r="C3704" i="3"/>
  <c r="A3704" i="3"/>
  <c r="C3703" i="3"/>
  <c r="A3703" i="3"/>
  <c r="C3701" i="3"/>
  <c r="A3701" i="3"/>
  <c r="C3700" i="3"/>
  <c r="A3700" i="3"/>
  <c r="C3699" i="3"/>
  <c r="A3699" i="3"/>
  <c r="C3698" i="3"/>
  <c r="A3698" i="3"/>
  <c r="C3697" i="3"/>
  <c r="A3697" i="3"/>
  <c r="C3696" i="3"/>
  <c r="A3696" i="3"/>
  <c r="C3695" i="3"/>
  <c r="A3695" i="3"/>
  <c r="C3694" i="3"/>
  <c r="A3694" i="3"/>
  <c r="C3693" i="3"/>
  <c r="A3693" i="3"/>
  <c r="C3691" i="3"/>
  <c r="A3691" i="3"/>
  <c r="C3690" i="3"/>
  <c r="A3690" i="3"/>
  <c r="C3689" i="3"/>
  <c r="A3689" i="3"/>
  <c r="C3688" i="3"/>
  <c r="A3688" i="3"/>
  <c r="C3687" i="3"/>
  <c r="A3687" i="3"/>
  <c r="C3686" i="3"/>
  <c r="A3686" i="3"/>
  <c r="C3685" i="3"/>
  <c r="A3685" i="3"/>
  <c r="C3684" i="3"/>
  <c r="A3684" i="3"/>
  <c r="C3683" i="3"/>
  <c r="A3683" i="3"/>
  <c r="C3681" i="3"/>
  <c r="A3681" i="3"/>
  <c r="C3680" i="3"/>
  <c r="A3680" i="3"/>
  <c r="C3679" i="3"/>
  <c r="A3679" i="3"/>
  <c r="C3678" i="3"/>
  <c r="A3678" i="3"/>
  <c r="C3677" i="3"/>
  <c r="A3677" i="3"/>
  <c r="C3676" i="3"/>
  <c r="A3676" i="3"/>
  <c r="C3675" i="3"/>
  <c r="A3675" i="3"/>
  <c r="C3674" i="3"/>
  <c r="A3674" i="3"/>
  <c r="C3673" i="3"/>
  <c r="A3673" i="3"/>
  <c r="C3671" i="3"/>
  <c r="A3671" i="3"/>
  <c r="C3670" i="3"/>
  <c r="A3670" i="3"/>
  <c r="C3669" i="3"/>
  <c r="A3669" i="3"/>
  <c r="C3668" i="3"/>
  <c r="A3668" i="3"/>
  <c r="C3667" i="3"/>
  <c r="A3667" i="3"/>
  <c r="C3666" i="3"/>
  <c r="A3666" i="3"/>
  <c r="C3665" i="3"/>
  <c r="A3665" i="3"/>
  <c r="C3664" i="3"/>
  <c r="A3664" i="3"/>
  <c r="C3663" i="3"/>
  <c r="A3663" i="3"/>
  <c r="C3661" i="3"/>
  <c r="A3661" i="3"/>
  <c r="C3660" i="3"/>
  <c r="A3660" i="3"/>
  <c r="C3659" i="3"/>
  <c r="A3659" i="3"/>
  <c r="C3658" i="3"/>
  <c r="A3658" i="3"/>
  <c r="C3657" i="3"/>
  <c r="A3657" i="3"/>
  <c r="C3656" i="3"/>
  <c r="A3656" i="3"/>
  <c r="C3655" i="3"/>
  <c r="A3655" i="3"/>
  <c r="C3654" i="3"/>
  <c r="A3654" i="3"/>
  <c r="C3653" i="3"/>
  <c r="A3653" i="3"/>
  <c r="C3651" i="3"/>
  <c r="A3651" i="3"/>
  <c r="C3650" i="3"/>
  <c r="A3650" i="3"/>
  <c r="C3649" i="3"/>
  <c r="A3649" i="3"/>
  <c r="C3648" i="3"/>
  <c r="A3648" i="3"/>
  <c r="C3647" i="3"/>
  <c r="A3647" i="3"/>
  <c r="C3646" i="3"/>
  <c r="A3646" i="3"/>
  <c r="C3645" i="3"/>
  <c r="A3645" i="3"/>
  <c r="C3644" i="3"/>
  <c r="A3644" i="3"/>
  <c r="C3643" i="3"/>
  <c r="A3643" i="3"/>
  <c r="C3641" i="3"/>
  <c r="A3641" i="3"/>
  <c r="C3640" i="3"/>
  <c r="A3640" i="3"/>
  <c r="C3639" i="3"/>
  <c r="A3639" i="3"/>
  <c r="C3638" i="3"/>
  <c r="A3638" i="3"/>
  <c r="C3637" i="3"/>
  <c r="A3637" i="3"/>
  <c r="C3636" i="3"/>
  <c r="A3636" i="3"/>
  <c r="C3635" i="3"/>
  <c r="A3635" i="3"/>
  <c r="C3634" i="3"/>
  <c r="A3634" i="3"/>
  <c r="C3633" i="3"/>
  <c r="A3633" i="3"/>
  <c r="C3631" i="3"/>
  <c r="A3631" i="3"/>
  <c r="C3630" i="3"/>
  <c r="A3630" i="3"/>
  <c r="C3629" i="3"/>
  <c r="A3629" i="3"/>
  <c r="C3628" i="3"/>
  <c r="A3628" i="3"/>
  <c r="C3627" i="3"/>
  <c r="A3627" i="3"/>
  <c r="C3626" i="3"/>
  <c r="A3626" i="3"/>
  <c r="C3625" i="3"/>
  <c r="A3625" i="3"/>
  <c r="C3624" i="3"/>
  <c r="A3624" i="3"/>
  <c r="C3623" i="3"/>
  <c r="A3623" i="3"/>
  <c r="C3621" i="3"/>
  <c r="A3621" i="3"/>
  <c r="C3620" i="3"/>
  <c r="A3620" i="3"/>
  <c r="C3619" i="3"/>
  <c r="A3619" i="3"/>
  <c r="C3618" i="3"/>
  <c r="A3618" i="3"/>
  <c r="C3617" i="3"/>
  <c r="A3617" i="3"/>
  <c r="C3616" i="3"/>
  <c r="A3616" i="3"/>
  <c r="C3615" i="3"/>
  <c r="A3615" i="3"/>
  <c r="C3614" i="3"/>
  <c r="A3614" i="3"/>
  <c r="C3613" i="3"/>
  <c r="A3613" i="3"/>
  <c r="C3611" i="3"/>
  <c r="A3611" i="3"/>
  <c r="C3610" i="3"/>
  <c r="A3610" i="3"/>
  <c r="C3609" i="3"/>
  <c r="A3609" i="3"/>
  <c r="C3608" i="3"/>
  <c r="A3608" i="3"/>
  <c r="C3607" i="3"/>
  <c r="A3607" i="3"/>
  <c r="C3606" i="3"/>
  <c r="A3606" i="3"/>
  <c r="C3605" i="3"/>
  <c r="A3605" i="3"/>
  <c r="C3604" i="3"/>
  <c r="A3604" i="3"/>
  <c r="C3603" i="3"/>
  <c r="A3603" i="3"/>
  <c r="C3601" i="3"/>
  <c r="A3601" i="3"/>
  <c r="C3600" i="3"/>
  <c r="A3600" i="3"/>
  <c r="C3599" i="3"/>
  <c r="A3599" i="3"/>
  <c r="C3598" i="3"/>
  <c r="A3598" i="3"/>
  <c r="C3597" i="3"/>
  <c r="A3597" i="3"/>
  <c r="C3596" i="3"/>
  <c r="A3596" i="3"/>
  <c r="C3595" i="3"/>
  <c r="A3595" i="3"/>
  <c r="C3594" i="3"/>
  <c r="A3594" i="3"/>
  <c r="C3593" i="3"/>
  <c r="A3593" i="3"/>
  <c r="C3591" i="3"/>
  <c r="A3591" i="3"/>
  <c r="C3590" i="3"/>
  <c r="A3590" i="3"/>
  <c r="C3589" i="3"/>
  <c r="A3589" i="3"/>
  <c r="C3588" i="3"/>
  <c r="A3588" i="3"/>
  <c r="C3587" i="3"/>
  <c r="A3587" i="3"/>
  <c r="C3586" i="3"/>
  <c r="A3586" i="3"/>
  <c r="C3585" i="3"/>
  <c r="A3585" i="3"/>
  <c r="C3584" i="3"/>
  <c r="A3584" i="3"/>
  <c r="C3583" i="3"/>
  <c r="A3583" i="3"/>
  <c r="C3581" i="3"/>
  <c r="A3581" i="3"/>
  <c r="C3580" i="3"/>
  <c r="A3580" i="3"/>
  <c r="C3579" i="3"/>
  <c r="A3579" i="3"/>
  <c r="C3578" i="3"/>
  <c r="A3578" i="3"/>
  <c r="C3577" i="3"/>
  <c r="A3577" i="3"/>
  <c r="C3576" i="3"/>
  <c r="A3576" i="3"/>
  <c r="C3575" i="3"/>
  <c r="A3575" i="3"/>
  <c r="C3574" i="3"/>
  <c r="A3574" i="3"/>
  <c r="C3573" i="3"/>
  <c r="A3573" i="3"/>
  <c r="C3571" i="3"/>
  <c r="A3571" i="3"/>
  <c r="C3570" i="3"/>
  <c r="A3570" i="3"/>
  <c r="C3569" i="3"/>
  <c r="A3569" i="3"/>
  <c r="C3568" i="3"/>
  <c r="A3568" i="3"/>
  <c r="C3567" i="3"/>
  <c r="A3567" i="3"/>
  <c r="C3566" i="3"/>
  <c r="A3566" i="3"/>
  <c r="C3565" i="3"/>
  <c r="A3565" i="3"/>
  <c r="C3564" i="3"/>
  <c r="A3564" i="3"/>
  <c r="C3563" i="3"/>
  <c r="A3563" i="3"/>
  <c r="C3561" i="3"/>
  <c r="A3561" i="3"/>
  <c r="C3560" i="3"/>
  <c r="A3560" i="3"/>
  <c r="C3559" i="3"/>
  <c r="A3559" i="3"/>
  <c r="C3558" i="3"/>
  <c r="A3558" i="3"/>
  <c r="C3557" i="3"/>
  <c r="A3557" i="3"/>
  <c r="C3556" i="3"/>
  <c r="A3556" i="3"/>
  <c r="C3555" i="3"/>
  <c r="A3555" i="3"/>
  <c r="C3554" i="3"/>
  <c r="A3554" i="3"/>
  <c r="C3553" i="3"/>
  <c r="A3553" i="3"/>
  <c r="C3551" i="3"/>
  <c r="A3551" i="3"/>
  <c r="C3550" i="3"/>
  <c r="A3550" i="3"/>
  <c r="C3549" i="3"/>
  <c r="A3549" i="3"/>
  <c r="C3548" i="3"/>
  <c r="A3548" i="3"/>
  <c r="C3547" i="3"/>
  <c r="A3547" i="3"/>
  <c r="C3546" i="3"/>
  <c r="A3546" i="3"/>
  <c r="C3545" i="3"/>
  <c r="A3545" i="3"/>
  <c r="C3544" i="3"/>
  <c r="A3544" i="3"/>
  <c r="C3543" i="3"/>
  <c r="A3543" i="3"/>
  <c r="C3541" i="3"/>
  <c r="A3541" i="3"/>
  <c r="C3540" i="3"/>
  <c r="A3540" i="3"/>
  <c r="C3539" i="3"/>
  <c r="A3539" i="3"/>
  <c r="C3538" i="3"/>
  <c r="A3538" i="3"/>
  <c r="C3537" i="3"/>
  <c r="A3537" i="3"/>
  <c r="C3536" i="3"/>
  <c r="A3536" i="3"/>
  <c r="C3535" i="3"/>
  <c r="A3535" i="3"/>
  <c r="C3534" i="3"/>
  <c r="A3534" i="3"/>
  <c r="C3533" i="3"/>
  <c r="A3533" i="3"/>
  <c r="C3531" i="3"/>
  <c r="A3531" i="3"/>
  <c r="C3530" i="3"/>
  <c r="A3530" i="3"/>
  <c r="C3529" i="3"/>
  <c r="A3529" i="3"/>
  <c r="C3528" i="3"/>
  <c r="A3528" i="3"/>
  <c r="C3527" i="3"/>
  <c r="A3527" i="3"/>
  <c r="C3526" i="3"/>
  <c r="A3526" i="3"/>
  <c r="C3525" i="3"/>
  <c r="A3525" i="3"/>
  <c r="C3524" i="3"/>
  <c r="A3524" i="3"/>
  <c r="C3523" i="3"/>
  <c r="A3523" i="3"/>
  <c r="C3521" i="3"/>
  <c r="A3521" i="3"/>
  <c r="C3520" i="3"/>
  <c r="A3520" i="3"/>
  <c r="C3519" i="3"/>
  <c r="A3519" i="3"/>
  <c r="C3518" i="3"/>
  <c r="A3518" i="3"/>
  <c r="C3517" i="3"/>
  <c r="A3517" i="3"/>
  <c r="C3516" i="3"/>
  <c r="A3516" i="3"/>
  <c r="C3515" i="3"/>
  <c r="A3515" i="3"/>
  <c r="C3514" i="3"/>
  <c r="A3514" i="3"/>
  <c r="C3513" i="3"/>
  <c r="A3513" i="3"/>
  <c r="C3511" i="3"/>
  <c r="A3511" i="3"/>
  <c r="C3510" i="3"/>
  <c r="A3510" i="3"/>
  <c r="C3509" i="3"/>
  <c r="A3509" i="3"/>
  <c r="C3508" i="3"/>
  <c r="A3508" i="3"/>
  <c r="C3507" i="3"/>
  <c r="A3507" i="3"/>
  <c r="C3506" i="3"/>
  <c r="A3506" i="3"/>
  <c r="C3505" i="3"/>
  <c r="A3505" i="3"/>
  <c r="C3504" i="3"/>
  <c r="A3504" i="3"/>
  <c r="C3503" i="3"/>
  <c r="A3503" i="3"/>
  <c r="C3501" i="3"/>
  <c r="A3501" i="3"/>
  <c r="C3500" i="3"/>
  <c r="A3500" i="3"/>
  <c r="C3499" i="3"/>
  <c r="A3499" i="3"/>
  <c r="C3498" i="3"/>
  <c r="A3498" i="3"/>
  <c r="C3497" i="3"/>
  <c r="A3497" i="3"/>
  <c r="C3496" i="3"/>
  <c r="A3496" i="3"/>
  <c r="C3495" i="3"/>
  <c r="A3495" i="3"/>
  <c r="C3494" i="3"/>
  <c r="A3494" i="3"/>
  <c r="C3493" i="3"/>
  <c r="A3493" i="3"/>
  <c r="C3491" i="3"/>
  <c r="A3491" i="3"/>
  <c r="C3490" i="3"/>
  <c r="A3490" i="3"/>
  <c r="C3489" i="3"/>
  <c r="A3489" i="3"/>
  <c r="C3488" i="3"/>
  <c r="A3488" i="3"/>
  <c r="C3487" i="3"/>
  <c r="A3487" i="3"/>
  <c r="C3486" i="3"/>
  <c r="A3486" i="3"/>
  <c r="C3485" i="3"/>
  <c r="A3485" i="3"/>
  <c r="C3484" i="3"/>
  <c r="A3484" i="3"/>
  <c r="C3483" i="3"/>
  <c r="A3483" i="3"/>
  <c r="C3481" i="3"/>
  <c r="A3481" i="3"/>
  <c r="C3480" i="3"/>
  <c r="A3480" i="3"/>
  <c r="C3479" i="3"/>
  <c r="A3479" i="3"/>
  <c r="C3478" i="3"/>
  <c r="A3478" i="3"/>
  <c r="C3477" i="3"/>
  <c r="A3477" i="3"/>
  <c r="C3476" i="3"/>
  <c r="A3476" i="3"/>
  <c r="C3475" i="3"/>
  <c r="A3475" i="3"/>
  <c r="C3474" i="3"/>
  <c r="A3474" i="3"/>
  <c r="C3473" i="3"/>
  <c r="A3473" i="3"/>
  <c r="C3471" i="3"/>
  <c r="A3471" i="3"/>
  <c r="C3470" i="3"/>
  <c r="A3470" i="3"/>
  <c r="C3469" i="3"/>
  <c r="A3469" i="3"/>
  <c r="C3468" i="3"/>
  <c r="A3468" i="3"/>
  <c r="C3467" i="3"/>
  <c r="A3467" i="3"/>
  <c r="C3466" i="3"/>
  <c r="A3466" i="3"/>
  <c r="C3465" i="3"/>
  <c r="A3465" i="3"/>
  <c r="C3464" i="3"/>
  <c r="A3464" i="3"/>
  <c r="C3463" i="3"/>
  <c r="A3463" i="3"/>
  <c r="C3461" i="3"/>
  <c r="A3461" i="3"/>
  <c r="C3460" i="3"/>
  <c r="A3460" i="3"/>
  <c r="C3459" i="3"/>
  <c r="A3459" i="3"/>
  <c r="C3458" i="3"/>
  <c r="A3458" i="3"/>
  <c r="C3457" i="3"/>
  <c r="A3457" i="3"/>
  <c r="C3456" i="3"/>
  <c r="A3456" i="3"/>
  <c r="C3455" i="3"/>
  <c r="A3455" i="3"/>
  <c r="C3454" i="3"/>
  <c r="A3454" i="3"/>
  <c r="C3453" i="3"/>
  <c r="A3453" i="3"/>
  <c r="C3451" i="3"/>
  <c r="A3451" i="3"/>
  <c r="C3450" i="3"/>
  <c r="A3450" i="3"/>
  <c r="C3449" i="3"/>
  <c r="A3449" i="3"/>
  <c r="C3448" i="3"/>
  <c r="A3448" i="3"/>
  <c r="C3447" i="3"/>
  <c r="A3447" i="3"/>
  <c r="C3446" i="3"/>
  <c r="A3446" i="3"/>
  <c r="C3445" i="3"/>
  <c r="A3445" i="3"/>
  <c r="C3444" i="3"/>
  <c r="A3444" i="3"/>
  <c r="C3443" i="3"/>
  <c r="A3443" i="3"/>
  <c r="C3441" i="3"/>
  <c r="A3441" i="3"/>
  <c r="C3440" i="3"/>
  <c r="A3440" i="3"/>
  <c r="C3439" i="3"/>
  <c r="A3439" i="3"/>
  <c r="C3438" i="3"/>
  <c r="A3438" i="3"/>
  <c r="C3437" i="3"/>
  <c r="A3437" i="3"/>
  <c r="C3436" i="3"/>
  <c r="A3436" i="3"/>
  <c r="C3435" i="3"/>
  <c r="A3435" i="3"/>
  <c r="C3434" i="3"/>
  <c r="A3434" i="3"/>
  <c r="C3433" i="3"/>
  <c r="A3433" i="3"/>
  <c r="C3431" i="3"/>
  <c r="A3431" i="3"/>
  <c r="C3430" i="3"/>
  <c r="A3430" i="3"/>
  <c r="C3429" i="3"/>
  <c r="A3429" i="3"/>
  <c r="C3428" i="3"/>
  <c r="A3428" i="3"/>
  <c r="C3427" i="3"/>
  <c r="A3427" i="3"/>
  <c r="C3426" i="3"/>
  <c r="A3426" i="3"/>
  <c r="C3425" i="3"/>
  <c r="A3425" i="3"/>
  <c r="C3424" i="3"/>
  <c r="A3424" i="3"/>
  <c r="C3423" i="3"/>
  <c r="A3423" i="3"/>
  <c r="C3421" i="3"/>
  <c r="A3421" i="3"/>
  <c r="C3420" i="3"/>
  <c r="A3420" i="3"/>
  <c r="C3419" i="3"/>
  <c r="A3419" i="3"/>
  <c r="C3418" i="3"/>
  <c r="A3418" i="3"/>
  <c r="C3417" i="3"/>
  <c r="A3417" i="3"/>
  <c r="C3416" i="3"/>
  <c r="A3416" i="3"/>
  <c r="C3415" i="3"/>
  <c r="A3415" i="3"/>
  <c r="C3414" i="3"/>
  <c r="A3414" i="3"/>
  <c r="C3413" i="3"/>
  <c r="A3413" i="3"/>
  <c r="C3411" i="3"/>
  <c r="A3411" i="3"/>
  <c r="C3410" i="3"/>
  <c r="A3410" i="3"/>
  <c r="C3409" i="3"/>
  <c r="A3409" i="3"/>
  <c r="C3408" i="3"/>
  <c r="A3408" i="3"/>
  <c r="C3407" i="3"/>
  <c r="A3407" i="3"/>
  <c r="C3406" i="3"/>
  <c r="A3406" i="3"/>
  <c r="C3405" i="3"/>
  <c r="A3405" i="3"/>
  <c r="C3404" i="3"/>
  <c r="A3404" i="3"/>
  <c r="C3403" i="3"/>
  <c r="A3403" i="3"/>
  <c r="C3401" i="3"/>
  <c r="A3401" i="3"/>
  <c r="C3400" i="3"/>
  <c r="A3400" i="3"/>
  <c r="C3399" i="3"/>
  <c r="A3399" i="3"/>
  <c r="C3398" i="3"/>
  <c r="A3398" i="3"/>
  <c r="C3397" i="3"/>
  <c r="A3397" i="3"/>
  <c r="C3396" i="3"/>
  <c r="A3396" i="3"/>
  <c r="C3395" i="3"/>
  <c r="A3395" i="3"/>
  <c r="C3394" i="3"/>
  <c r="A3394" i="3"/>
  <c r="C3393" i="3"/>
  <c r="A3393" i="3"/>
  <c r="C3391" i="3"/>
  <c r="A3391" i="3"/>
  <c r="C3390" i="3"/>
  <c r="A3390" i="3"/>
  <c r="C3389" i="3"/>
  <c r="A3389" i="3"/>
  <c r="C3388" i="3"/>
  <c r="A3388" i="3"/>
  <c r="C3387" i="3"/>
  <c r="A3387" i="3"/>
  <c r="C3386" i="3"/>
  <c r="A3386" i="3"/>
  <c r="C3385" i="3"/>
  <c r="A3385" i="3"/>
  <c r="C3384" i="3"/>
  <c r="A3384" i="3"/>
  <c r="C3383" i="3"/>
  <c r="A3383" i="3"/>
  <c r="C3381" i="3"/>
  <c r="A3381" i="3"/>
  <c r="C3380" i="3"/>
  <c r="A3380" i="3"/>
  <c r="C3379" i="3"/>
  <c r="A3379" i="3"/>
  <c r="C3378" i="3"/>
  <c r="A3378" i="3"/>
  <c r="C3377" i="3"/>
  <c r="A3377" i="3"/>
  <c r="C3376" i="3"/>
  <c r="A3376" i="3"/>
  <c r="C3375" i="3"/>
  <c r="A3375" i="3"/>
  <c r="C3374" i="3"/>
  <c r="A3374" i="3"/>
  <c r="C3373" i="3"/>
  <c r="A3373" i="3"/>
  <c r="C3371" i="3"/>
  <c r="A3371" i="3"/>
  <c r="C3370" i="3"/>
  <c r="A3370" i="3"/>
  <c r="C3369" i="3"/>
  <c r="A3369" i="3"/>
  <c r="C3368" i="3"/>
  <c r="A3368" i="3"/>
  <c r="C3367" i="3"/>
  <c r="A3367" i="3"/>
  <c r="C3366" i="3"/>
  <c r="A3366" i="3"/>
  <c r="C3365" i="3"/>
  <c r="A3365" i="3"/>
  <c r="C3364" i="3"/>
  <c r="A3364" i="3"/>
  <c r="C3363" i="3"/>
  <c r="A3363" i="3"/>
  <c r="C3361" i="3"/>
  <c r="A3361" i="3"/>
  <c r="C3360" i="3"/>
  <c r="A3360" i="3"/>
  <c r="C3359" i="3"/>
  <c r="A3359" i="3"/>
  <c r="C3358" i="3"/>
  <c r="A3358" i="3"/>
  <c r="C3357" i="3"/>
  <c r="A3357" i="3"/>
  <c r="C3356" i="3"/>
  <c r="A3356" i="3"/>
  <c r="C3355" i="3"/>
  <c r="A3355" i="3"/>
  <c r="C3354" i="3"/>
  <c r="A3354" i="3"/>
  <c r="C3353" i="3"/>
  <c r="A3353" i="3"/>
  <c r="C3351" i="3"/>
  <c r="A3351" i="3"/>
  <c r="C3350" i="3"/>
  <c r="A3350" i="3"/>
  <c r="C3349" i="3"/>
  <c r="A3349" i="3"/>
  <c r="C3348" i="3"/>
  <c r="A3348" i="3"/>
  <c r="C3347" i="3"/>
  <c r="A3347" i="3"/>
  <c r="C3346" i="3"/>
  <c r="A3346" i="3"/>
  <c r="C3345" i="3"/>
  <c r="A3345" i="3"/>
  <c r="C3344" i="3"/>
  <c r="A3344" i="3"/>
  <c r="C3343" i="3"/>
  <c r="A3343" i="3"/>
  <c r="C3341" i="3"/>
  <c r="A3341" i="3"/>
  <c r="C3340" i="3"/>
  <c r="A3340" i="3"/>
  <c r="C3339" i="3"/>
  <c r="A3339" i="3"/>
  <c r="C3338" i="3"/>
  <c r="A3338" i="3"/>
  <c r="C3337" i="3"/>
  <c r="A3337" i="3"/>
  <c r="C3336" i="3"/>
  <c r="A3336" i="3"/>
  <c r="C3335" i="3"/>
  <c r="A3335" i="3"/>
  <c r="C3334" i="3"/>
  <c r="A3334" i="3"/>
  <c r="C3333" i="3"/>
  <c r="A3333" i="3"/>
  <c r="C3331" i="3"/>
  <c r="A3331" i="3"/>
  <c r="C3330" i="3"/>
  <c r="A3330" i="3"/>
  <c r="C3329" i="3"/>
  <c r="A3329" i="3"/>
  <c r="C3328" i="3"/>
  <c r="A3328" i="3"/>
  <c r="C3327" i="3"/>
  <c r="A3327" i="3"/>
  <c r="C3326" i="3"/>
  <c r="A3326" i="3"/>
  <c r="C3325" i="3"/>
  <c r="A3325" i="3"/>
  <c r="C3324" i="3"/>
  <c r="A3324" i="3"/>
  <c r="C3323" i="3"/>
  <c r="A3323" i="3"/>
  <c r="C3321" i="3"/>
  <c r="A3321" i="3"/>
  <c r="C3320" i="3"/>
  <c r="A3320" i="3"/>
  <c r="C3319" i="3"/>
  <c r="A3319" i="3"/>
  <c r="C3318" i="3"/>
  <c r="A3318" i="3"/>
  <c r="C3317" i="3"/>
  <c r="A3317" i="3"/>
  <c r="C3316" i="3"/>
  <c r="A3316" i="3"/>
  <c r="C3315" i="3"/>
  <c r="A3315" i="3"/>
  <c r="C3314" i="3"/>
  <c r="A3314" i="3"/>
  <c r="C3313" i="3"/>
  <c r="A3313" i="3"/>
  <c r="C3311" i="3"/>
  <c r="A3311" i="3"/>
  <c r="C3310" i="3"/>
  <c r="A3310" i="3"/>
  <c r="C3309" i="3"/>
  <c r="A3309" i="3"/>
  <c r="C3308" i="3"/>
  <c r="A3308" i="3"/>
  <c r="C3307" i="3"/>
  <c r="A3307" i="3"/>
  <c r="C3306" i="3"/>
  <c r="A3306" i="3"/>
  <c r="C3305" i="3"/>
  <c r="A3305" i="3"/>
  <c r="C3304" i="3"/>
  <c r="A3304" i="3"/>
  <c r="C3303" i="3"/>
  <c r="A3303" i="3"/>
  <c r="C3301" i="3"/>
  <c r="A3301" i="3"/>
  <c r="C3300" i="3"/>
  <c r="A3300" i="3"/>
  <c r="C3299" i="3"/>
  <c r="A3299" i="3"/>
  <c r="C3298" i="3"/>
  <c r="A3298" i="3"/>
  <c r="C3297" i="3"/>
  <c r="A3297" i="3"/>
  <c r="C3296" i="3"/>
  <c r="A3296" i="3"/>
  <c r="C3295" i="3"/>
  <c r="A3295" i="3"/>
  <c r="C3294" i="3"/>
  <c r="A3294" i="3"/>
  <c r="C3293" i="3"/>
  <c r="A3293" i="3"/>
  <c r="C3291" i="3"/>
  <c r="A3291" i="3"/>
  <c r="C3290" i="3"/>
  <c r="A3290" i="3"/>
  <c r="C3289" i="3"/>
  <c r="A3289" i="3"/>
  <c r="C3288" i="3"/>
  <c r="A3288" i="3"/>
  <c r="C3287" i="3"/>
  <c r="A3287" i="3"/>
  <c r="C3286" i="3"/>
  <c r="A3286" i="3"/>
  <c r="C3285" i="3"/>
  <c r="A3285" i="3"/>
  <c r="C3284" i="3"/>
  <c r="A3284" i="3"/>
  <c r="C3283" i="3"/>
  <c r="A3283" i="3"/>
  <c r="C3281" i="3"/>
  <c r="A3281" i="3"/>
  <c r="C3280" i="3"/>
  <c r="A3280" i="3"/>
  <c r="C3279" i="3"/>
  <c r="A3279" i="3"/>
  <c r="C3278" i="3"/>
  <c r="A3278" i="3"/>
  <c r="C3277" i="3"/>
  <c r="A3277" i="3"/>
  <c r="C3276" i="3"/>
  <c r="A3276" i="3"/>
  <c r="C3275" i="3"/>
  <c r="A3275" i="3"/>
  <c r="C3274" i="3"/>
  <c r="A3274" i="3"/>
  <c r="C3273" i="3"/>
  <c r="A3273" i="3"/>
  <c r="C3271" i="3"/>
  <c r="A3271" i="3"/>
  <c r="C3270" i="3"/>
  <c r="A3270" i="3"/>
  <c r="C3269" i="3"/>
  <c r="A3269" i="3"/>
  <c r="C3268" i="3"/>
  <c r="A3268" i="3"/>
  <c r="C3267" i="3"/>
  <c r="A3267" i="3"/>
  <c r="C3266" i="3"/>
  <c r="A3266" i="3"/>
  <c r="C3265" i="3"/>
  <c r="A3265" i="3"/>
  <c r="C3264" i="3"/>
  <c r="A3264" i="3"/>
  <c r="C3263" i="3"/>
  <c r="A3263" i="3"/>
  <c r="C3261" i="3"/>
  <c r="A3261" i="3"/>
  <c r="C3260" i="3"/>
  <c r="A3260" i="3"/>
  <c r="C3259" i="3"/>
  <c r="A3259" i="3"/>
  <c r="C3258" i="3"/>
  <c r="A3258" i="3"/>
  <c r="C3257" i="3"/>
  <c r="A3257" i="3"/>
  <c r="C3256" i="3"/>
  <c r="A3256" i="3"/>
  <c r="C3255" i="3"/>
  <c r="A3255" i="3"/>
  <c r="C3254" i="3"/>
  <c r="A3254" i="3"/>
  <c r="C3253" i="3"/>
  <c r="A3253" i="3"/>
  <c r="C3251" i="3"/>
  <c r="A3251" i="3"/>
  <c r="C3250" i="3"/>
  <c r="A3250" i="3"/>
  <c r="C3249" i="3"/>
  <c r="A3249" i="3"/>
  <c r="C3248" i="3"/>
  <c r="A3248" i="3"/>
  <c r="C3247" i="3"/>
  <c r="A3247" i="3"/>
  <c r="C3246" i="3"/>
  <c r="A3246" i="3"/>
  <c r="C3245" i="3"/>
  <c r="A3245" i="3"/>
  <c r="C3244" i="3"/>
  <c r="A3244" i="3"/>
  <c r="C3243" i="3"/>
  <c r="A3243" i="3"/>
  <c r="C3241" i="3"/>
  <c r="A3241" i="3"/>
  <c r="C3240" i="3"/>
  <c r="A3240" i="3"/>
  <c r="C3239" i="3"/>
  <c r="A3239" i="3"/>
  <c r="C3238" i="3"/>
  <c r="A3238" i="3"/>
  <c r="C3237" i="3"/>
  <c r="A3237" i="3"/>
  <c r="C3236" i="3"/>
  <c r="A3236" i="3"/>
  <c r="C3235" i="3"/>
  <c r="A3235" i="3"/>
  <c r="C3234" i="3"/>
  <c r="A3234" i="3"/>
  <c r="C3233" i="3"/>
  <c r="A3233" i="3"/>
  <c r="C3231" i="3"/>
  <c r="A3231" i="3"/>
  <c r="C3230" i="3"/>
  <c r="A3230" i="3"/>
  <c r="C3229" i="3"/>
  <c r="A3229" i="3"/>
  <c r="C3228" i="3"/>
  <c r="A3228" i="3"/>
  <c r="C3227" i="3"/>
  <c r="A3227" i="3"/>
  <c r="C3226" i="3"/>
  <c r="A3226" i="3"/>
  <c r="C3225" i="3"/>
  <c r="A3225" i="3"/>
  <c r="C3224" i="3"/>
  <c r="A3224" i="3"/>
  <c r="C3223" i="3"/>
  <c r="A3223" i="3"/>
  <c r="C3221" i="3"/>
  <c r="A3221" i="3"/>
  <c r="C3220" i="3"/>
  <c r="A3220" i="3"/>
  <c r="C3219" i="3"/>
  <c r="A3219" i="3"/>
  <c r="C3218" i="3"/>
  <c r="A3218" i="3"/>
  <c r="C3217" i="3"/>
  <c r="A3217" i="3"/>
  <c r="C3216" i="3"/>
  <c r="A3216" i="3"/>
  <c r="C3215" i="3"/>
  <c r="A3215" i="3"/>
  <c r="C3214" i="3"/>
  <c r="A3214" i="3"/>
  <c r="C3213" i="3"/>
  <c r="A3213" i="3"/>
  <c r="C3211" i="3"/>
  <c r="A3211" i="3"/>
  <c r="C3210" i="3"/>
  <c r="A3210" i="3"/>
  <c r="C3209" i="3"/>
  <c r="A3209" i="3"/>
  <c r="C3208" i="3"/>
  <c r="A3208" i="3"/>
  <c r="C3207" i="3"/>
  <c r="A3207" i="3"/>
  <c r="C3206" i="3"/>
  <c r="A3206" i="3"/>
  <c r="C3205" i="3"/>
  <c r="A3205" i="3"/>
  <c r="C3204" i="3"/>
  <c r="A3204" i="3"/>
  <c r="C3203" i="3"/>
  <c r="A3203" i="3"/>
  <c r="C3201" i="3"/>
  <c r="A3201" i="3"/>
  <c r="C3200" i="3"/>
  <c r="A3200" i="3"/>
  <c r="C3199" i="3"/>
  <c r="A3199" i="3"/>
  <c r="C3198" i="3"/>
  <c r="A3198" i="3"/>
  <c r="C3197" i="3"/>
  <c r="A3197" i="3"/>
  <c r="C3196" i="3"/>
  <c r="A3196" i="3"/>
  <c r="C3195" i="3"/>
  <c r="A3195" i="3"/>
  <c r="C3194" i="3"/>
  <c r="A3194" i="3"/>
  <c r="C3193" i="3"/>
  <c r="A3193" i="3"/>
  <c r="C3191" i="3"/>
  <c r="A3191" i="3"/>
  <c r="C3190" i="3"/>
  <c r="A3190" i="3"/>
  <c r="C3189" i="3"/>
  <c r="A3189" i="3"/>
  <c r="C3188" i="3"/>
  <c r="A3188" i="3"/>
  <c r="C3187" i="3"/>
  <c r="A3187" i="3"/>
  <c r="C3186" i="3"/>
  <c r="A3186" i="3"/>
  <c r="C3185" i="3"/>
  <c r="A3185" i="3"/>
  <c r="C3184" i="3"/>
  <c r="A3184" i="3"/>
  <c r="C3183" i="3"/>
  <c r="A3183" i="3"/>
  <c r="C3181" i="3"/>
  <c r="A3181" i="3"/>
  <c r="C3180" i="3"/>
  <c r="A3180" i="3"/>
  <c r="C3179" i="3"/>
  <c r="A3179" i="3"/>
  <c r="C3178" i="3"/>
  <c r="A3178" i="3"/>
  <c r="C3177" i="3"/>
  <c r="A3177" i="3"/>
  <c r="C3176" i="3"/>
  <c r="A3176" i="3"/>
  <c r="C3175" i="3"/>
  <c r="A3175" i="3"/>
  <c r="C3174" i="3"/>
  <c r="A3174" i="3"/>
  <c r="C3173" i="3"/>
  <c r="A3173" i="3"/>
  <c r="C3171" i="3"/>
  <c r="A3171" i="3"/>
  <c r="C3170" i="3"/>
  <c r="A3170" i="3"/>
  <c r="C3169" i="3"/>
  <c r="A3169" i="3"/>
  <c r="C3168" i="3"/>
  <c r="A3168" i="3"/>
  <c r="C3167" i="3"/>
  <c r="A3167" i="3"/>
  <c r="C3166" i="3"/>
  <c r="A3166" i="3"/>
  <c r="C3165" i="3"/>
  <c r="A3165" i="3"/>
  <c r="C3164" i="3"/>
  <c r="A3164" i="3"/>
  <c r="C3163" i="3"/>
  <c r="A3163" i="3"/>
  <c r="C3161" i="3"/>
  <c r="A3161" i="3"/>
  <c r="C3160" i="3"/>
  <c r="A3160" i="3"/>
  <c r="C3159" i="3"/>
  <c r="A3159" i="3"/>
  <c r="C3158" i="3"/>
  <c r="A3158" i="3"/>
  <c r="C3157" i="3"/>
  <c r="A3157" i="3"/>
  <c r="C3156" i="3"/>
  <c r="A3156" i="3"/>
  <c r="C3155" i="3"/>
  <c r="A3155" i="3"/>
  <c r="C3154" i="3"/>
  <c r="A3154" i="3"/>
  <c r="C3153" i="3"/>
  <c r="A3153" i="3"/>
  <c r="C3151" i="3"/>
  <c r="A3151" i="3"/>
  <c r="C3150" i="3"/>
  <c r="A3150" i="3"/>
  <c r="C3149" i="3"/>
  <c r="A3149" i="3"/>
  <c r="C3148" i="3"/>
  <c r="A3148" i="3"/>
  <c r="C3147" i="3"/>
  <c r="A3147" i="3"/>
  <c r="C3146" i="3"/>
  <c r="A3146" i="3"/>
  <c r="C3145" i="3"/>
  <c r="A3145" i="3"/>
  <c r="C3144" i="3"/>
  <c r="A3144" i="3"/>
  <c r="C3143" i="3"/>
  <c r="A3143" i="3"/>
  <c r="C3141" i="3"/>
  <c r="A3141" i="3"/>
  <c r="C3140" i="3"/>
  <c r="A3140" i="3"/>
  <c r="C3139" i="3"/>
  <c r="A3139" i="3"/>
  <c r="C3138" i="3"/>
  <c r="A3138" i="3"/>
  <c r="C3137" i="3"/>
  <c r="A3137" i="3"/>
  <c r="C3136" i="3"/>
  <c r="A3136" i="3"/>
  <c r="C3135" i="3"/>
  <c r="A3135" i="3"/>
  <c r="C3134" i="3"/>
  <c r="A3134" i="3"/>
  <c r="C3133" i="3"/>
  <c r="A3133" i="3"/>
  <c r="C3131" i="3"/>
  <c r="A3131" i="3"/>
  <c r="C3130" i="3"/>
  <c r="A3130" i="3"/>
  <c r="C3129" i="3"/>
  <c r="A3129" i="3"/>
  <c r="C3128" i="3"/>
  <c r="A3128" i="3"/>
  <c r="C3127" i="3"/>
  <c r="A3127" i="3"/>
  <c r="C3126" i="3"/>
  <c r="A3126" i="3"/>
  <c r="C3125" i="3"/>
  <c r="A3125" i="3"/>
  <c r="C3124" i="3"/>
  <c r="A3124" i="3"/>
  <c r="C3123" i="3"/>
  <c r="A3123" i="3"/>
  <c r="C3121" i="3"/>
  <c r="A3121" i="3"/>
  <c r="C3120" i="3"/>
  <c r="A3120" i="3"/>
  <c r="C3119" i="3"/>
  <c r="A3119" i="3"/>
  <c r="C3118" i="3"/>
  <c r="A3118" i="3"/>
  <c r="C3117" i="3"/>
  <c r="A3117" i="3"/>
  <c r="C3116" i="3"/>
  <c r="A3116" i="3"/>
  <c r="C3115" i="3"/>
  <c r="A3115" i="3"/>
  <c r="C3114" i="3"/>
  <c r="A3114" i="3"/>
  <c r="C3113" i="3"/>
  <c r="A3113" i="3"/>
  <c r="C3111" i="3"/>
  <c r="A3111" i="3"/>
  <c r="C3110" i="3"/>
  <c r="A3110" i="3"/>
  <c r="C3109" i="3"/>
  <c r="A3109" i="3"/>
  <c r="C3108" i="3"/>
  <c r="A3108" i="3"/>
  <c r="C3107" i="3"/>
  <c r="A3107" i="3"/>
  <c r="C3106" i="3"/>
  <c r="A3106" i="3"/>
  <c r="C3105" i="3"/>
  <c r="A3105" i="3"/>
  <c r="C3104" i="3"/>
  <c r="A3104" i="3"/>
  <c r="C3103" i="3"/>
  <c r="A3103" i="3"/>
  <c r="C3101" i="3"/>
  <c r="A3101" i="3"/>
  <c r="C3100" i="3"/>
  <c r="A3100" i="3"/>
  <c r="C3099" i="3"/>
  <c r="A3099" i="3"/>
  <c r="C3098" i="3"/>
  <c r="A3098" i="3"/>
  <c r="C3097" i="3"/>
  <c r="A3097" i="3"/>
  <c r="C3096" i="3"/>
  <c r="A3096" i="3"/>
  <c r="C3095" i="3"/>
  <c r="A3095" i="3"/>
  <c r="C3094" i="3"/>
  <c r="A3094" i="3"/>
  <c r="C3093" i="3"/>
  <c r="A3093" i="3"/>
  <c r="C3091" i="3"/>
  <c r="A3091" i="3"/>
  <c r="C3090" i="3"/>
  <c r="A3090" i="3"/>
  <c r="C3089" i="3"/>
  <c r="A3089" i="3"/>
  <c r="C3088" i="3"/>
  <c r="A3088" i="3"/>
  <c r="C3087" i="3"/>
  <c r="A3087" i="3"/>
  <c r="C3086" i="3"/>
  <c r="A3086" i="3"/>
  <c r="C3085" i="3"/>
  <c r="A3085" i="3"/>
  <c r="C3084" i="3"/>
  <c r="A3084" i="3"/>
  <c r="C3083" i="3"/>
  <c r="A3083" i="3"/>
  <c r="C3081" i="3"/>
  <c r="A3081" i="3"/>
  <c r="C3080" i="3"/>
  <c r="A3080" i="3"/>
  <c r="C3079" i="3"/>
  <c r="A3079" i="3"/>
  <c r="C3078" i="3"/>
  <c r="A3078" i="3"/>
  <c r="C3077" i="3"/>
  <c r="A3077" i="3"/>
  <c r="C3076" i="3"/>
  <c r="A3076" i="3"/>
  <c r="C3075" i="3"/>
  <c r="A3075" i="3"/>
  <c r="C3074" i="3"/>
  <c r="A3074" i="3"/>
  <c r="C3073" i="3"/>
  <c r="A3073" i="3"/>
  <c r="C3071" i="3"/>
  <c r="A3071" i="3"/>
  <c r="C3070" i="3"/>
  <c r="A3070" i="3"/>
  <c r="C3069" i="3"/>
  <c r="A3069" i="3"/>
  <c r="C3068" i="3"/>
  <c r="A3068" i="3"/>
  <c r="C3067" i="3"/>
  <c r="A3067" i="3"/>
  <c r="C3066" i="3"/>
  <c r="A3066" i="3"/>
  <c r="C3065" i="3"/>
  <c r="A3065" i="3"/>
  <c r="C3064" i="3"/>
  <c r="A3064" i="3"/>
  <c r="C3063" i="3"/>
  <c r="A3063" i="3"/>
  <c r="C3061" i="3"/>
  <c r="A3061" i="3"/>
  <c r="C3060" i="3"/>
  <c r="A3060" i="3"/>
  <c r="C3059" i="3"/>
  <c r="A3059" i="3"/>
  <c r="C3058" i="3"/>
  <c r="A3058" i="3"/>
  <c r="C3057" i="3"/>
  <c r="A3057" i="3"/>
  <c r="C3056" i="3"/>
  <c r="A3056" i="3"/>
  <c r="C3055" i="3"/>
  <c r="A3055" i="3"/>
  <c r="C3054" i="3"/>
  <c r="A3054" i="3"/>
  <c r="C3053" i="3"/>
  <c r="A3053" i="3"/>
  <c r="C3051" i="3"/>
  <c r="A3051" i="3"/>
  <c r="C3050" i="3"/>
  <c r="A3050" i="3"/>
  <c r="C3049" i="3"/>
  <c r="A3049" i="3"/>
  <c r="C3048" i="3"/>
  <c r="A3048" i="3"/>
  <c r="C3047" i="3"/>
  <c r="A3047" i="3"/>
  <c r="C3046" i="3"/>
  <c r="A3046" i="3"/>
  <c r="C3045" i="3"/>
  <c r="A3045" i="3"/>
  <c r="C3044" i="3"/>
  <c r="A3044" i="3"/>
  <c r="C3043" i="3"/>
  <c r="A3043" i="3"/>
  <c r="C3041" i="3"/>
  <c r="A3041" i="3"/>
  <c r="C3040" i="3"/>
  <c r="A3040" i="3"/>
  <c r="C3039" i="3"/>
  <c r="A3039" i="3"/>
  <c r="C3038" i="3"/>
  <c r="A3038" i="3"/>
  <c r="C3037" i="3"/>
  <c r="A3037" i="3"/>
  <c r="C3036" i="3"/>
  <c r="A3036" i="3"/>
  <c r="C3035" i="3"/>
  <c r="A3035" i="3"/>
  <c r="C3034" i="3"/>
  <c r="A3034" i="3"/>
  <c r="C3033" i="3"/>
  <c r="A3033" i="3"/>
  <c r="C3031" i="3"/>
  <c r="A3031" i="3"/>
  <c r="C3030" i="3"/>
  <c r="A3030" i="3"/>
  <c r="C3029" i="3"/>
  <c r="A3029" i="3"/>
  <c r="C3028" i="3"/>
  <c r="A3028" i="3"/>
  <c r="C3027" i="3"/>
  <c r="A3027" i="3"/>
  <c r="C3026" i="3"/>
  <c r="A3026" i="3"/>
  <c r="C3025" i="3"/>
  <c r="A3025" i="3"/>
  <c r="C3024" i="3"/>
  <c r="A3024" i="3"/>
  <c r="C3023" i="3"/>
  <c r="A3023" i="3"/>
  <c r="C3021" i="3"/>
  <c r="A3021" i="3"/>
  <c r="C3020" i="3"/>
  <c r="A3020" i="3"/>
  <c r="C3019" i="3"/>
  <c r="A3019" i="3"/>
  <c r="C3018" i="3"/>
  <c r="A3018" i="3"/>
  <c r="C3017" i="3"/>
  <c r="A3017" i="3"/>
  <c r="C3016" i="3"/>
  <c r="A3016" i="3"/>
  <c r="C3015" i="3"/>
  <c r="A3015" i="3"/>
  <c r="C3014" i="3"/>
  <c r="A3014" i="3"/>
  <c r="C3013" i="3"/>
  <c r="A3013" i="3"/>
  <c r="C3011" i="3"/>
  <c r="A3011" i="3"/>
  <c r="C3010" i="3"/>
  <c r="A3010" i="3"/>
  <c r="C3009" i="3"/>
  <c r="A3009" i="3"/>
  <c r="C3008" i="3"/>
  <c r="A3008" i="3"/>
  <c r="C3007" i="3"/>
  <c r="A3007" i="3"/>
  <c r="C3006" i="3"/>
  <c r="A3006" i="3"/>
  <c r="C3005" i="3"/>
  <c r="A3005" i="3"/>
  <c r="C3004" i="3"/>
  <c r="A3004" i="3"/>
  <c r="C3003" i="3"/>
  <c r="A3003" i="3"/>
  <c r="C3001" i="3"/>
  <c r="A3001" i="3"/>
  <c r="C3000" i="3"/>
  <c r="A3000" i="3"/>
  <c r="C2999" i="3"/>
  <c r="A2999" i="3"/>
  <c r="C2998" i="3"/>
  <c r="A2998" i="3"/>
  <c r="C2997" i="3"/>
  <c r="A2997" i="3"/>
  <c r="C2996" i="3"/>
  <c r="A2996" i="3"/>
  <c r="C2995" i="3"/>
  <c r="A2995" i="3"/>
  <c r="C2994" i="3"/>
  <c r="A2994" i="3"/>
  <c r="C2993" i="3"/>
  <c r="A2993" i="3"/>
  <c r="C2991" i="3"/>
  <c r="A2991" i="3"/>
  <c r="C2990" i="3"/>
  <c r="A2990" i="3"/>
  <c r="C2989" i="3"/>
  <c r="A2989" i="3"/>
  <c r="C2988" i="3"/>
  <c r="A2988" i="3"/>
  <c r="C2987" i="3"/>
  <c r="A2987" i="3"/>
  <c r="C2986" i="3"/>
  <c r="A2986" i="3"/>
  <c r="C2985" i="3"/>
  <c r="A2985" i="3"/>
  <c r="C2984" i="3"/>
  <c r="A2984" i="3"/>
  <c r="C2983" i="3"/>
  <c r="A2983" i="3"/>
  <c r="C2981" i="3"/>
  <c r="A2981" i="3"/>
  <c r="C2980" i="3"/>
  <c r="A2980" i="3"/>
  <c r="C2979" i="3"/>
  <c r="A2979" i="3"/>
  <c r="C2978" i="3"/>
  <c r="A2978" i="3"/>
  <c r="C2977" i="3"/>
  <c r="A2977" i="3"/>
  <c r="C2976" i="3"/>
  <c r="A2976" i="3"/>
  <c r="C2975" i="3"/>
  <c r="A2975" i="3"/>
  <c r="C2974" i="3"/>
  <c r="A2974" i="3"/>
  <c r="C2973" i="3"/>
  <c r="A2973" i="3"/>
  <c r="C2971" i="3"/>
  <c r="A2971" i="3"/>
  <c r="C2970" i="3"/>
  <c r="A2970" i="3"/>
  <c r="C2969" i="3"/>
  <c r="A2969" i="3"/>
  <c r="C2968" i="3"/>
  <c r="A2968" i="3"/>
  <c r="C2967" i="3"/>
  <c r="A2967" i="3"/>
  <c r="C2966" i="3"/>
  <c r="A2966" i="3"/>
  <c r="C2965" i="3"/>
  <c r="A2965" i="3"/>
  <c r="C2964" i="3"/>
  <c r="A2964" i="3"/>
  <c r="C2963" i="3"/>
  <c r="A2963" i="3"/>
  <c r="C2961" i="3"/>
  <c r="A2961" i="3"/>
  <c r="C2960" i="3"/>
  <c r="A2960" i="3"/>
  <c r="C2959" i="3"/>
  <c r="A2959" i="3"/>
  <c r="C2958" i="3"/>
  <c r="A2958" i="3"/>
  <c r="C2957" i="3"/>
  <c r="A2957" i="3"/>
  <c r="C2956" i="3"/>
  <c r="A2956" i="3"/>
  <c r="C2955" i="3"/>
  <c r="A2955" i="3"/>
  <c r="C2954" i="3"/>
  <c r="A2954" i="3"/>
  <c r="C2953" i="3"/>
  <c r="A2953" i="3"/>
  <c r="C2951" i="3"/>
  <c r="A2951" i="3"/>
  <c r="C2950" i="3"/>
  <c r="A2950" i="3"/>
  <c r="C2949" i="3"/>
  <c r="A2949" i="3"/>
  <c r="C2948" i="3"/>
  <c r="A2948" i="3"/>
  <c r="C2947" i="3"/>
  <c r="A2947" i="3"/>
  <c r="C2946" i="3"/>
  <c r="A2946" i="3"/>
  <c r="C2945" i="3"/>
  <c r="A2945" i="3"/>
  <c r="C2944" i="3"/>
  <c r="A2944" i="3"/>
  <c r="C2943" i="3"/>
  <c r="A2943" i="3"/>
  <c r="C2941" i="3"/>
  <c r="A2941" i="3"/>
  <c r="C2940" i="3"/>
  <c r="A2940" i="3"/>
  <c r="C2939" i="3"/>
  <c r="A2939" i="3"/>
  <c r="C2938" i="3"/>
  <c r="A2938" i="3"/>
  <c r="C2937" i="3"/>
  <c r="A2937" i="3"/>
  <c r="C2936" i="3"/>
  <c r="A2936" i="3"/>
  <c r="C2935" i="3"/>
  <c r="A2935" i="3"/>
  <c r="C2934" i="3"/>
  <c r="A2934" i="3"/>
  <c r="C2933" i="3"/>
  <c r="A2933" i="3"/>
  <c r="C2931" i="3"/>
  <c r="A2931" i="3"/>
  <c r="C2930" i="3"/>
  <c r="A2930" i="3"/>
  <c r="C2929" i="3"/>
  <c r="A2929" i="3"/>
  <c r="C2928" i="3"/>
  <c r="A2928" i="3"/>
  <c r="C2927" i="3"/>
  <c r="A2927" i="3"/>
  <c r="C2926" i="3"/>
  <c r="A2926" i="3"/>
  <c r="C2925" i="3"/>
  <c r="A2925" i="3"/>
  <c r="C2924" i="3"/>
  <c r="A2924" i="3"/>
  <c r="C2923" i="3"/>
  <c r="A2923" i="3"/>
  <c r="C2921" i="3"/>
  <c r="A2921" i="3"/>
  <c r="C2920" i="3"/>
  <c r="A2920" i="3"/>
  <c r="C2919" i="3"/>
  <c r="A2919" i="3"/>
  <c r="C2918" i="3"/>
  <c r="A2918" i="3"/>
  <c r="C2917" i="3"/>
  <c r="A2917" i="3"/>
  <c r="C2916" i="3"/>
  <c r="A2916" i="3"/>
  <c r="C2915" i="3"/>
  <c r="A2915" i="3"/>
  <c r="C2914" i="3"/>
  <c r="A2914" i="3"/>
  <c r="C2913" i="3"/>
  <c r="A2913" i="3"/>
  <c r="C2911" i="3"/>
  <c r="A2911" i="3"/>
  <c r="C2910" i="3"/>
  <c r="A2910" i="3"/>
  <c r="C2909" i="3"/>
  <c r="A2909" i="3"/>
  <c r="C2908" i="3"/>
  <c r="A2908" i="3"/>
  <c r="C2907" i="3"/>
  <c r="A2907" i="3"/>
  <c r="C2906" i="3"/>
  <c r="A2906" i="3"/>
  <c r="C2905" i="3"/>
  <c r="A2905" i="3"/>
  <c r="C2904" i="3"/>
  <c r="A2904" i="3"/>
  <c r="C2903" i="3"/>
  <c r="A2903" i="3"/>
  <c r="C2901" i="3"/>
  <c r="A2901" i="3"/>
  <c r="C2900" i="3"/>
  <c r="A2900" i="3"/>
  <c r="C2899" i="3"/>
  <c r="A2899" i="3"/>
  <c r="C2898" i="3"/>
  <c r="A2898" i="3"/>
  <c r="C2897" i="3"/>
  <c r="A2897" i="3"/>
  <c r="C2896" i="3"/>
  <c r="A2896" i="3"/>
  <c r="C2895" i="3"/>
  <c r="A2895" i="3"/>
  <c r="C2894" i="3"/>
  <c r="A2894" i="3"/>
  <c r="C2893" i="3"/>
  <c r="A2893" i="3"/>
  <c r="C2891" i="3"/>
  <c r="A2891" i="3"/>
  <c r="C2890" i="3"/>
  <c r="A2890" i="3"/>
  <c r="C2889" i="3"/>
  <c r="A2889" i="3"/>
  <c r="C2888" i="3"/>
  <c r="A2888" i="3"/>
  <c r="C2887" i="3"/>
  <c r="A2887" i="3"/>
  <c r="C2886" i="3"/>
  <c r="A2886" i="3"/>
  <c r="C2885" i="3"/>
  <c r="A2885" i="3"/>
  <c r="C2884" i="3"/>
  <c r="A2884" i="3"/>
  <c r="C2883" i="3"/>
  <c r="A2883" i="3"/>
  <c r="C2881" i="3"/>
  <c r="A2881" i="3"/>
  <c r="C2880" i="3"/>
  <c r="A2880" i="3"/>
  <c r="C2879" i="3"/>
  <c r="A2879" i="3"/>
  <c r="C2878" i="3"/>
  <c r="A2878" i="3"/>
  <c r="C2877" i="3"/>
  <c r="A2877" i="3"/>
  <c r="C2876" i="3"/>
  <c r="A2876" i="3"/>
  <c r="C2875" i="3"/>
  <c r="A2875" i="3"/>
  <c r="C2874" i="3"/>
  <c r="A2874" i="3"/>
  <c r="C2873" i="3"/>
  <c r="A2873" i="3"/>
  <c r="C2871" i="3"/>
  <c r="A2871" i="3"/>
  <c r="C2870" i="3"/>
  <c r="A2870" i="3"/>
  <c r="C2869" i="3"/>
  <c r="A2869" i="3"/>
  <c r="C2868" i="3"/>
  <c r="A2868" i="3"/>
  <c r="C2867" i="3"/>
  <c r="A2867" i="3"/>
  <c r="C2866" i="3"/>
  <c r="A2866" i="3"/>
  <c r="C2865" i="3"/>
  <c r="A2865" i="3"/>
  <c r="C2864" i="3"/>
  <c r="A2864" i="3"/>
  <c r="C2863" i="3"/>
  <c r="A2863" i="3"/>
  <c r="C2861" i="3"/>
  <c r="A2861" i="3"/>
  <c r="C2860" i="3"/>
  <c r="A2860" i="3"/>
  <c r="C2859" i="3"/>
  <c r="A2859" i="3"/>
  <c r="C2858" i="3"/>
  <c r="A2858" i="3"/>
  <c r="C2857" i="3"/>
  <c r="A2857" i="3"/>
  <c r="C2856" i="3"/>
  <c r="A2856" i="3"/>
  <c r="C2855" i="3"/>
  <c r="A2855" i="3"/>
  <c r="C2854" i="3"/>
  <c r="A2854" i="3"/>
  <c r="C2853" i="3"/>
  <c r="A2853" i="3"/>
  <c r="C2851" i="3"/>
  <c r="A2851" i="3"/>
  <c r="C2850" i="3"/>
  <c r="A2850" i="3"/>
  <c r="C2849" i="3"/>
  <c r="A2849" i="3"/>
  <c r="C2848" i="3"/>
  <c r="A2848" i="3"/>
  <c r="C2847" i="3"/>
  <c r="A2847" i="3"/>
  <c r="C2846" i="3"/>
  <c r="A2846" i="3"/>
  <c r="C2845" i="3"/>
  <c r="A2845" i="3"/>
  <c r="C2844" i="3"/>
  <c r="A2844" i="3"/>
  <c r="C2843" i="3"/>
  <c r="A2843" i="3"/>
  <c r="C2841" i="3"/>
  <c r="A2841" i="3"/>
  <c r="C2840" i="3"/>
  <c r="A2840" i="3"/>
  <c r="C2839" i="3"/>
  <c r="A2839" i="3"/>
  <c r="C2838" i="3"/>
  <c r="A2838" i="3"/>
  <c r="C2837" i="3"/>
  <c r="A2837" i="3"/>
  <c r="C2836" i="3"/>
  <c r="A2836" i="3"/>
  <c r="C2835" i="3"/>
  <c r="A2835" i="3"/>
  <c r="C2834" i="3"/>
  <c r="A2834" i="3"/>
  <c r="C2833" i="3"/>
  <c r="A2833" i="3"/>
  <c r="C2831" i="3"/>
  <c r="A2831" i="3"/>
  <c r="C2830" i="3"/>
  <c r="A2830" i="3"/>
  <c r="C2829" i="3"/>
  <c r="A2829" i="3"/>
  <c r="C2828" i="3"/>
  <c r="A2828" i="3"/>
  <c r="C2827" i="3"/>
  <c r="A2827" i="3"/>
  <c r="C2826" i="3"/>
  <c r="A2826" i="3"/>
  <c r="C2825" i="3"/>
  <c r="A2825" i="3"/>
  <c r="C2824" i="3"/>
  <c r="A2824" i="3"/>
  <c r="C2823" i="3"/>
  <c r="A2823" i="3"/>
  <c r="C2821" i="3"/>
  <c r="A2821" i="3"/>
  <c r="C2820" i="3"/>
  <c r="A2820" i="3"/>
  <c r="C2819" i="3"/>
  <c r="A2819" i="3"/>
  <c r="C2818" i="3"/>
  <c r="A2818" i="3"/>
  <c r="C2817" i="3"/>
  <c r="A2817" i="3"/>
  <c r="C2816" i="3"/>
  <c r="A2816" i="3"/>
  <c r="C2815" i="3"/>
  <c r="A2815" i="3"/>
  <c r="C2814" i="3"/>
  <c r="A2814" i="3"/>
  <c r="C2813" i="3"/>
  <c r="A2813" i="3"/>
  <c r="C2811" i="3"/>
  <c r="A2811" i="3"/>
  <c r="C2810" i="3"/>
  <c r="A2810" i="3"/>
  <c r="C2809" i="3"/>
  <c r="A2809" i="3"/>
  <c r="C2808" i="3"/>
  <c r="A2808" i="3"/>
  <c r="C2807" i="3"/>
  <c r="A2807" i="3"/>
  <c r="C2806" i="3"/>
  <c r="A2806" i="3"/>
  <c r="C2805" i="3"/>
  <c r="A2805" i="3"/>
  <c r="C2804" i="3"/>
  <c r="A2804" i="3"/>
  <c r="C2803" i="3"/>
  <c r="A2803" i="3"/>
  <c r="C2801" i="3"/>
  <c r="A2801" i="3"/>
  <c r="C2800" i="3"/>
  <c r="A2800" i="3"/>
  <c r="C2799" i="3"/>
  <c r="A2799" i="3"/>
  <c r="C2798" i="3"/>
  <c r="A2798" i="3"/>
  <c r="C2797" i="3"/>
  <c r="A2797" i="3"/>
  <c r="C2796" i="3"/>
  <c r="A2796" i="3"/>
  <c r="C2795" i="3"/>
  <c r="A2795" i="3"/>
  <c r="C2794" i="3"/>
  <c r="A2794" i="3"/>
  <c r="C2793" i="3"/>
  <c r="A2793" i="3"/>
  <c r="C2791" i="3"/>
  <c r="A2791" i="3"/>
  <c r="C2790" i="3"/>
  <c r="A2790" i="3"/>
  <c r="C2789" i="3"/>
  <c r="A2789" i="3"/>
  <c r="C2788" i="3"/>
  <c r="A2788" i="3"/>
  <c r="C2787" i="3"/>
  <c r="A2787" i="3"/>
  <c r="C2786" i="3"/>
  <c r="A2786" i="3"/>
  <c r="C2785" i="3"/>
  <c r="A2785" i="3"/>
  <c r="C2784" i="3"/>
  <c r="A2784" i="3"/>
  <c r="C2783" i="3"/>
  <c r="A2783" i="3"/>
  <c r="C2781" i="3"/>
  <c r="A2781" i="3"/>
  <c r="C2780" i="3"/>
  <c r="A2780" i="3"/>
  <c r="C2779" i="3"/>
  <c r="A2779" i="3"/>
  <c r="C2778" i="3"/>
  <c r="A2778" i="3"/>
  <c r="C2777" i="3"/>
  <c r="A2777" i="3"/>
  <c r="C2776" i="3"/>
  <c r="A2776" i="3"/>
  <c r="C2775" i="3"/>
  <c r="A2775" i="3"/>
  <c r="C2774" i="3"/>
  <c r="A2774" i="3"/>
  <c r="C2773" i="3"/>
  <c r="A2773" i="3"/>
  <c r="C2771" i="3"/>
  <c r="A2771" i="3"/>
  <c r="C2770" i="3"/>
  <c r="A2770" i="3"/>
  <c r="C2769" i="3"/>
  <c r="A2769" i="3"/>
  <c r="C2768" i="3"/>
  <c r="A2768" i="3"/>
  <c r="C2767" i="3"/>
  <c r="A2767" i="3"/>
  <c r="C2766" i="3"/>
  <c r="A2766" i="3"/>
  <c r="C2765" i="3"/>
  <c r="A2765" i="3"/>
  <c r="C2764" i="3"/>
  <c r="A2764" i="3"/>
  <c r="C2763" i="3"/>
  <c r="A2763" i="3"/>
  <c r="C2761" i="3"/>
  <c r="A2761" i="3"/>
  <c r="C2760" i="3"/>
  <c r="A2760" i="3"/>
  <c r="C2759" i="3"/>
  <c r="A2759" i="3"/>
  <c r="C2758" i="3"/>
  <c r="A2758" i="3"/>
  <c r="C2757" i="3"/>
  <c r="A2757" i="3"/>
  <c r="C2756" i="3"/>
  <c r="A2756" i="3"/>
  <c r="C2755" i="3"/>
  <c r="A2755" i="3"/>
  <c r="C2754" i="3"/>
  <c r="A2754" i="3"/>
  <c r="C2753" i="3"/>
  <c r="A2753" i="3"/>
  <c r="C2751" i="3"/>
  <c r="A2751" i="3"/>
  <c r="C2750" i="3"/>
  <c r="A2750" i="3"/>
  <c r="C2749" i="3"/>
  <c r="A2749" i="3"/>
  <c r="C2748" i="3"/>
  <c r="A2748" i="3"/>
  <c r="C2747" i="3"/>
  <c r="A2747" i="3"/>
  <c r="C2746" i="3"/>
  <c r="A2746" i="3"/>
  <c r="C2745" i="3"/>
  <c r="A2745" i="3"/>
  <c r="C2744" i="3"/>
  <c r="A2744" i="3"/>
  <c r="C2743" i="3"/>
  <c r="A2743" i="3"/>
  <c r="C2741" i="3"/>
  <c r="A2741" i="3"/>
  <c r="C2740" i="3"/>
  <c r="A2740" i="3"/>
  <c r="C2739" i="3"/>
  <c r="A2739" i="3"/>
  <c r="C2738" i="3"/>
  <c r="A2738" i="3"/>
  <c r="C2737" i="3"/>
  <c r="A2737" i="3"/>
  <c r="C2736" i="3"/>
  <c r="A2736" i="3"/>
  <c r="C2735" i="3"/>
  <c r="A2735" i="3"/>
  <c r="C2734" i="3"/>
  <c r="A2734" i="3"/>
  <c r="C2733" i="3"/>
  <c r="A2733" i="3"/>
  <c r="C2731" i="3"/>
  <c r="A2731" i="3"/>
  <c r="C2730" i="3"/>
  <c r="A2730" i="3"/>
  <c r="C2729" i="3"/>
  <c r="A2729" i="3"/>
  <c r="C2728" i="3"/>
  <c r="A2728" i="3"/>
  <c r="C2727" i="3"/>
  <c r="A2727" i="3"/>
  <c r="C2726" i="3"/>
  <c r="A2726" i="3"/>
  <c r="C2725" i="3"/>
  <c r="A2725" i="3"/>
  <c r="C2724" i="3"/>
  <c r="A2724" i="3"/>
  <c r="C2723" i="3"/>
  <c r="A2723" i="3"/>
  <c r="C2721" i="3"/>
  <c r="A2721" i="3"/>
  <c r="C2720" i="3"/>
  <c r="A2720" i="3"/>
  <c r="C2719" i="3"/>
  <c r="A2719" i="3"/>
  <c r="C2718" i="3"/>
  <c r="A2718" i="3"/>
  <c r="C2717" i="3"/>
  <c r="A2717" i="3"/>
  <c r="C2716" i="3"/>
  <c r="A2716" i="3"/>
  <c r="C2715" i="3"/>
  <c r="A2715" i="3"/>
  <c r="C2714" i="3"/>
  <c r="A2714" i="3"/>
  <c r="C2713" i="3"/>
  <c r="A2713" i="3"/>
  <c r="C2711" i="3"/>
  <c r="A2711" i="3"/>
  <c r="C2710" i="3"/>
  <c r="A2710" i="3"/>
  <c r="C2709" i="3"/>
  <c r="A2709" i="3"/>
  <c r="C2708" i="3"/>
  <c r="A2708" i="3"/>
  <c r="C2707" i="3"/>
  <c r="A2707" i="3"/>
  <c r="C2706" i="3"/>
  <c r="A2706" i="3"/>
  <c r="C2705" i="3"/>
  <c r="A2705" i="3"/>
  <c r="C2704" i="3"/>
  <c r="A2704" i="3"/>
  <c r="C2703" i="3"/>
  <c r="A2703" i="3"/>
  <c r="C2701" i="3"/>
  <c r="A2701" i="3"/>
  <c r="C2700" i="3"/>
  <c r="A2700" i="3"/>
  <c r="C2699" i="3"/>
  <c r="A2699" i="3"/>
  <c r="C2698" i="3"/>
  <c r="A2698" i="3"/>
  <c r="C2697" i="3"/>
  <c r="A2697" i="3"/>
  <c r="C2696" i="3"/>
  <c r="A2696" i="3"/>
  <c r="C2695" i="3"/>
  <c r="A2695" i="3"/>
  <c r="C2694" i="3"/>
  <c r="A2694" i="3"/>
  <c r="C2693" i="3"/>
  <c r="A2693" i="3"/>
  <c r="C2691" i="3"/>
  <c r="A2691" i="3"/>
  <c r="C2690" i="3"/>
  <c r="A2690" i="3"/>
  <c r="C2689" i="3"/>
  <c r="A2689" i="3"/>
  <c r="C2688" i="3"/>
  <c r="A2688" i="3"/>
  <c r="C2687" i="3"/>
  <c r="A2687" i="3"/>
  <c r="C2686" i="3"/>
  <c r="A2686" i="3"/>
  <c r="C2685" i="3"/>
  <c r="A2685" i="3"/>
  <c r="C2684" i="3"/>
  <c r="A2684" i="3"/>
  <c r="C2683" i="3"/>
  <c r="A2683" i="3"/>
  <c r="C2681" i="3"/>
  <c r="A2681" i="3"/>
  <c r="C2680" i="3"/>
  <c r="A2680" i="3"/>
  <c r="C2679" i="3"/>
  <c r="A2679" i="3"/>
  <c r="C2678" i="3"/>
  <c r="A2678" i="3"/>
  <c r="C2677" i="3"/>
  <c r="A2677" i="3"/>
  <c r="C2676" i="3"/>
  <c r="A2676" i="3"/>
  <c r="C2675" i="3"/>
  <c r="A2675" i="3"/>
  <c r="C2674" i="3"/>
  <c r="A2674" i="3"/>
  <c r="C2673" i="3"/>
  <c r="A2673" i="3"/>
  <c r="C2671" i="3"/>
  <c r="A2671" i="3"/>
  <c r="C2670" i="3"/>
  <c r="A2670" i="3"/>
  <c r="C2669" i="3"/>
  <c r="A2669" i="3"/>
  <c r="C2668" i="3"/>
  <c r="A2668" i="3"/>
  <c r="C2667" i="3"/>
  <c r="A2667" i="3"/>
  <c r="C2666" i="3"/>
  <c r="A2666" i="3"/>
  <c r="C2665" i="3"/>
  <c r="A2665" i="3"/>
  <c r="C2664" i="3"/>
  <c r="A2664" i="3"/>
  <c r="C2663" i="3"/>
  <c r="A2663" i="3"/>
  <c r="C2661" i="3"/>
  <c r="A2661" i="3"/>
  <c r="C2660" i="3"/>
  <c r="A2660" i="3"/>
  <c r="C2659" i="3"/>
  <c r="A2659" i="3"/>
  <c r="C2658" i="3"/>
  <c r="A2658" i="3"/>
  <c r="C2657" i="3"/>
  <c r="A2657" i="3"/>
  <c r="C2656" i="3"/>
  <c r="A2656" i="3"/>
  <c r="C2655" i="3"/>
  <c r="A2655" i="3"/>
  <c r="C2654" i="3"/>
  <c r="A2654" i="3"/>
  <c r="C2653" i="3"/>
  <c r="A2653" i="3"/>
  <c r="C2651" i="3"/>
  <c r="A2651" i="3"/>
  <c r="C2650" i="3"/>
  <c r="A2650" i="3"/>
  <c r="C2649" i="3"/>
  <c r="A2649" i="3"/>
  <c r="C2648" i="3"/>
  <c r="A2648" i="3"/>
  <c r="C2647" i="3"/>
  <c r="A2647" i="3"/>
  <c r="C2646" i="3"/>
  <c r="A2646" i="3"/>
  <c r="C2645" i="3"/>
  <c r="A2645" i="3"/>
  <c r="C2644" i="3"/>
  <c r="A2644" i="3"/>
  <c r="C2643" i="3"/>
  <c r="A2643" i="3"/>
  <c r="C2641" i="3"/>
  <c r="A2641" i="3"/>
  <c r="C2640" i="3"/>
  <c r="A2640" i="3"/>
  <c r="C2639" i="3"/>
  <c r="A2639" i="3"/>
  <c r="C2638" i="3"/>
  <c r="A2638" i="3"/>
  <c r="C2637" i="3"/>
  <c r="A2637" i="3"/>
  <c r="C2636" i="3"/>
  <c r="A2636" i="3"/>
  <c r="C2635" i="3"/>
  <c r="A2635" i="3"/>
  <c r="C2634" i="3"/>
  <c r="A2634" i="3"/>
  <c r="C2633" i="3"/>
  <c r="A2633" i="3"/>
  <c r="C2631" i="3"/>
  <c r="A2631" i="3"/>
  <c r="C2630" i="3"/>
  <c r="A2630" i="3"/>
  <c r="C2629" i="3"/>
  <c r="A2629" i="3"/>
  <c r="C2628" i="3"/>
  <c r="A2628" i="3"/>
  <c r="C2627" i="3"/>
  <c r="A2627" i="3"/>
  <c r="C2626" i="3"/>
  <c r="A2626" i="3"/>
  <c r="C2625" i="3"/>
  <c r="A2625" i="3"/>
  <c r="C2624" i="3"/>
  <c r="A2624" i="3"/>
  <c r="C2623" i="3"/>
  <c r="A2623" i="3"/>
  <c r="C2621" i="3"/>
  <c r="A2621" i="3"/>
  <c r="C2620" i="3"/>
  <c r="A2620" i="3"/>
  <c r="C2619" i="3"/>
  <c r="A2619" i="3"/>
  <c r="C2618" i="3"/>
  <c r="A2618" i="3"/>
  <c r="C2617" i="3"/>
  <c r="A2617" i="3"/>
  <c r="C2616" i="3"/>
  <c r="A2616" i="3"/>
  <c r="C2615" i="3"/>
  <c r="A2615" i="3"/>
  <c r="C2614" i="3"/>
  <c r="A2614" i="3"/>
  <c r="C2613" i="3"/>
  <c r="A2613" i="3"/>
  <c r="C2611" i="3"/>
  <c r="A2611" i="3"/>
  <c r="C2610" i="3"/>
  <c r="A2610" i="3"/>
  <c r="C2609" i="3"/>
  <c r="A2609" i="3"/>
  <c r="C2608" i="3"/>
  <c r="A2608" i="3"/>
  <c r="C2607" i="3"/>
  <c r="A2607" i="3"/>
  <c r="C2606" i="3"/>
  <c r="A2606" i="3"/>
  <c r="C2605" i="3"/>
  <c r="A2605" i="3"/>
  <c r="C2604" i="3"/>
  <c r="A2604" i="3"/>
  <c r="C2603" i="3"/>
  <c r="A2603" i="3"/>
  <c r="C2601" i="3"/>
  <c r="A2601" i="3"/>
  <c r="C2600" i="3"/>
  <c r="A2600" i="3"/>
  <c r="C2599" i="3"/>
  <c r="A2599" i="3"/>
  <c r="C2598" i="3"/>
  <c r="A2598" i="3"/>
  <c r="C2597" i="3"/>
  <c r="A2597" i="3"/>
  <c r="C2596" i="3"/>
  <c r="A2596" i="3"/>
  <c r="C2595" i="3"/>
  <c r="A2595" i="3"/>
  <c r="C2594" i="3"/>
  <c r="A2594" i="3"/>
  <c r="C2593" i="3"/>
  <c r="A2593" i="3"/>
  <c r="C2591" i="3"/>
  <c r="A2591" i="3"/>
  <c r="C2590" i="3"/>
  <c r="A2590" i="3"/>
  <c r="C2589" i="3"/>
  <c r="A2589" i="3"/>
  <c r="C2588" i="3"/>
  <c r="A2588" i="3"/>
  <c r="C2587" i="3"/>
  <c r="A2587" i="3"/>
  <c r="C2586" i="3"/>
  <c r="A2586" i="3"/>
  <c r="C2585" i="3"/>
  <c r="A2585" i="3"/>
  <c r="C2584" i="3"/>
  <c r="A2584" i="3"/>
  <c r="C2583" i="3"/>
  <c r="A2583" i="3"/>
  <c r="C2581" i="3"/>
  <c r="A2581" i="3"/>
  <c r="C2580" i="3"/>
  <c r="A2580" i="3"/>
  <c r="C2579" i="3"/>
  <c r="A2579" i="3"/>
  <c r="C2578" i="3"/>
  <c r="A2578" i="3"/>
  <c r="C2577" i="3"/>
  <c r="A2577" i="3"/>
  <c r="C2576" i="3"/>
  <c r="A2576" i="3"/>
  <c r="C2575" i="3"/>
  <c r="A2575" i="3"/>
  <c r="C2574" i="3"/>
  <c r="A2574" i="3"/>
  <c r="C2573" i="3"/>
  <c r="A2573" i="3"/>
  <c r="C2571" i="3"/>
  <c r="A2571" i="3"/>
  <c r="C2570" i="3"/>
  <c r="A2570" i="3"/>
  <c r="C2569" i="3"/>
  <c r="A2569" i="3"/>
  <c r="C2568" i="3"/>
  <c r="A2568" i="3"/>
  <c r="C2567" i="3"/>
  <c r="A2567" i="3"/>
  <c r="C2566" i="3"/>
  <c r="A2566" i="3"/>
  <c r="C2565" i="3"/>
  <c r="A2565" i="3"/>
  <c r="C2564" i="3"/>
  <c r="A2564" i="3"/>
  <c r="C2563" i="3"/>
  <c r="A2563" i="3"/>
  <c r="C2561" i="3"/>
  <c r="A2561" i="3"/>
  <c r="C2560" i="3"/>
  <c r="A2560" i="3"/>
  <c r="C2559" i="3"/>
  <c r="A2559" i="3"/>
  <c r="C2558" i="3"/>
  <c r="A2558" i="3"/>
  <c r="C2557" i="3"/>
  <c r="A2557" i="3"/>
  <c r="C2556" i="3"/>
  <c r="A2556" i="3"/>
  <c r="C2555" i="3"/>
  <c r="A2555" i="3"/>
  <c r="C2554" i="3"/>
  <c r="A2554" i="3"/>
  <c r="C2553" i="3"/>
  <c r="A2553" i="3"/>
  <c r="C2551" i="3"/>
  <c r="A2551" i="3"/>
  <c r="C2550" i="3"/>
  <c r="A2550" i="3"/>
  <c r="C2549" i="3"/>
  <c r="A2549" i="3"/>
  <c r="C2548" i="3"/>
  <c r="A2548" i="3"/>
  <c r="C2547" i="3"/>
  <c r="A2547" i="3"/>
  <c r="C2546" i="3"/>
  <c r="A2546" i="3"/>
  <c r="C2545" i="3"/>
  <c r="A2545" i="3"/>
  <c r="C2544" i="3"/>
  <c r="A2544" i="3"/>
  <c r="C2543" i="3"/>
  <c r="A2543" i="3"/>
  <c r="C2541" i="3"/>
  <c r="A2541" i="3"/>
  <c r="C2540" i="3"/>
  <c r="A2540" i="3"/>
  <c r="C2539" i="3"/>
  <c r="A2539" i="3"/>
  <c r="C2538" i="3"/>
  <c r="A2538" i="3"/>
  <c r="C2537" i="3"/>
  <c r="A2537" i="3"/>
  <c r="C2536" i="3"/>
  <c r="A2536" i="3"/>
  <c r="C2535" i="3"/>
  <c r="A2535" i="3"/>
  <c r="C2534" i="3"/>
  <c r="A2534" i="3"/>
  <c r="C2533" i="3"/>
  <c r="A2533" i="3"/>
  <c r="C2531" i="3"/>
  <c r="A2531" i="3"/>
  <c r="C2530" i="3"/>
  <c r="A2530" i="3"/>
  <c r="C2529" i="3"/>
  <c r="A2529" i="3"/>
  <c r="C2528" i="3"/>
  <c r="A2528" i="3"/>
  <c r="C2527" i="3"/>
  <c r="A2527" i="3"/>
  <c r="C2526" i="3"/>
  <c r="A2526" i="3"/>
  <c r="C2525" i="3"/>
  <c r="A2525" i="3"/>
  <c r="C2524" i="3"/>
  <c r="A2524" i="3"/>
  <c r="C2523" i="3"/>
  <c r="A2523" i="3"/>
  <c r="C2521" i="3"/>
  <c r="A2521" i="3"/>
  <c r="C2520" i="3"/>
  <c r="A2520" i="3"/>
  <c r="C2519" i="3"/>
  <c r="A2519" i="3"/>
  <c r="C2518" i="3"/>
  <c r="A2518" i="3"/>
  <c r="C2517" i="3"/>
  <c r="A2517" i="3"/>
  <c r="C2516" i="3"/>
  <c r="A2516" i="3"/>
  <c r="C2515" i="3"/>
  <c r="A2515" i="3"/>
  <c r="C2514" i="3"/>
  <c r="A2514" i="3"/>
  <c r="C2513" i="3"/>
  <c r="A2513" i="3"/>
  <c r="C2511" i="3"/>
  <c r="A2511" i="3"/>
  <c r="C2510" i="3"/>
  <c r="A2510" i="3"/>
  <c r="C2509" i="3"/>
  <c r="A2509" i="3"/>
  <c r="C2508" i="3"/>
  <c r="A2508" i="3"/>
  <c r="C2507" i="3"/>
  <c r="A2507" i="3"/>
  <c r="C2506" i="3"/>
  <c r="A2506" i="3"/>
  <c r="C2505" i="3"/>
  <c r="A2505" i="3"/>
  <c r="C2504" i="3"/>
  <c r="A2504" i="3"/>
  <c r="C2503" i="3"/>
  <c r="A2503" i="3"/>
  <c r="C2501" i="3"/>
  <c r="A2501" i="3"/>
  <c r="C2500" i="3"/>
  <c r="A2500" i="3"/>
  <c r="C2499" i="3"/>
  <c r="A2499" i="3"/>
  <c r="C2498" i="3"/>
  <c r="A2498" i="3"/>
  <c r="C2497" i="3"/>
  <c r="A2497" i="3"/>
  <c r="C2496" i="3"/>
  <c r="A2496" i="3"/>
  <c r="C2495" i="3"/>
  <c r="A2495" i="3"/>
  <c r="C2494" i="3"/>
  <c r="A2494" i="3"/>
  <c r="C2493" i="3"/>
  <c r="A2493" i="3"/>
  <c r="C2491" i="3"/>
  <c r="A2491" i="3"/>
  <c r="C2490" i="3"/>
  <c r="A2490" i="3"/>
  <c r="C2489" i="3"/>
  <c r="A2489" i="3"/>
  <c r="C2488" i="3"/>
  <c r="A2488" i="3"/>
  <c r="C2487" i="3"/>
  <c r="A2487" i="3"/>
  <c r="C2486" i="3"/>
  <c r="A2486" i="3"/>
  <c r="C2485" i="3"/>
  <c r="A2485" i="3"/>
  <c r="C2484" i="3"/>
  <c r="A2484" i="3"/>
  <c r="C2483" i="3"/>
  <c r="A2483" i="3"/>
  <c r="C2481" i="3"/>
  <c r="A2481" i="3"/>
  <c r="C2480" i="3"/>
  <c r="A2480" i="3"/>
  <c r="C2479" i="3"/>
  <c r="A2479" i="3"/>
  <c r="C2478" i="3"/>
  <c r="A2478" i="3"/>
  <c r="C2477" i="3"/>
  <c r="A2477" i="3"/>
  <c r="C2476" i="3"/>
  <c r="A2476" i="3"/>
  <c r="C2475" i="3"/>
  <c r="A2475" i="3"/>
  <c r="C2474" i="3"/>
  <c r="A2474" i="3"/>
  <c r="C2473" i="3"/>
  <c r="A2473" i="3"/>
  <c r="C2471" i="3"/>
  <c r="A2471" i="3"/>
  <c r="C2470" i="3"/>
  <c r="A2470" i="3"/>
  <c r="C2469" i="3"/>
  <c r="A2469" i="3"/>
  <c r="C2468" i="3"/>
  <c r="A2468" i="3"/>
  <c r="C2467" i="3"/>
  <c r="A2467" i="3"/>
  <c r="C2466" i="3"/>
  <c r="A2466" i="3"/>
  <c r="C2465" i="3"/>
  <c r="A2465" i="3"/>
  <c r="C2464" i="3"/>
  <c r="A2464" i="3"/>
  <c r="C2463" i="3"/>
  <c r="A2463" i="3"/>
  <c r="C2461" i="3"/>
  <c r="A2461" i="3"/>
  <c r="C2460" i="3"/>
  <c r="A2460" i="3"/>
  <c r="C2459" i="3"/>
  <c r="A2459" i="3"/>
  <c r="C2458" i="3"/>
  <c r="A2458" i="3"/>
  <c r="C2457" i="3"/>
  <c r="A2457" i="3"/>
  <c r="C2456" i="3"/>
  <c r="A2456" i="3"/>
  <c r="C2455" i="3"/>
  <c r="A2455" i="3"/>
  <c r="C2454" i="3"/>
  <c r="A2454" i="3"/>
  <c r="C2453" i="3"/>
  <c r="A2453" i="3"/>
  <c r="C2451" i="3"/>
  <c r="A2451" i="3"/>
  <c r="C2450" i="3"/>
  <c r="A2450" i="3"/>
  <c r="C2449" i="3"/>
  <c r="A2449" i="3"/>
  <c r="C2448" i="3"/>
  <c r="A2448" i="3"/>
  <c r="C2447" i="3"/>
  <c r="A2447" i="3"/>
  <c r="C2446" i="3"/>
  <c r="A2446" i="3"/>
  <c r="C2445" i="3"/>
  <c r="A2445" i="3"/>
  <c r="C2444" i="3"/>
  <c r="A2444" i="3"/>
  <c r="C2443" i="3"/>
  <c r="A2443" i="3"/>
  <c r="C2441" i="3"/>
  <c r="A2441" i="3"/>
  <c r="C2440" i="3"/>
  <c r="A2440" i="3"/>
  <c r="C2439" i="3"/>
  <c r="A2439" i="3"/>
  <c r="C2438" i="3"/>
  <c r="A2438" i="3"/>
  <c r="C2437" i="3"/>
  <c r="A2437" i="3"/>
  <c r="C2436" i="3"/>
  <c r="A2436" i="3"/>
  <c r="C2435" i="3"/>
  <c r="A2435" i="3"/>
  <c r="C2434" i="3"/>
  <c r="A2434" i="3"/>
  <c r="C2433" i="3"/>
  <c r="A2433" i="3"/>
  <c r="C2431" i="3"/>
  <c r="A2431" i="3"/>
  <c r="C2430" i="3"/>
  <c r="A2430" i="3"/>
  <c r="C2429" i="3"/>
  <c r="A2429" i="3"/>
  <c r="C2428" i="3"/>
  <c r="A2428" i="3"/>
  <c r="C2427" i="3"/>
  <c r="A2427" i="3"/>
  <c r="C2426" i="3"/>
  <c r="A2426" i="3"/>
  <c r="C2425" i="3"/>
  <c r="A2425" i="3"/>
  <c r="C2424" i="3"/>
  <c r="A2424" i="3"/>
  <c r="C2423" i="3"/>
  <c r="A2423" i="3"/>
  <c r="C2421" i="3"/>
  <c r="A2421" i="3"/>
  <c r="C2420" i="3"/>
  <c r="A2420" i="3"/>
  <c r="C2419" i="3"/>
  <c r="A2419" i="3"/>
  <c r="C2418" i="3"/>
  <c r="A2418" i="3"/>
  <c r="C2417" i="3"/>
  <c r="A2417" i="3"/>
  <c r="C2416" i="3"/>
  <c r="A2416" i="3"/>
  <c r="C2415" i="3"/>
  <c r="A2415" i="3"/>
  <c r="C2414" i="3"/>
  <c r="A2414" i="3"/>
  <c r="C2413" i="3"/>
  <c r="A2413" i="3"/>
  <c r="C2411" i="3"/>
  <c r="A2411" i="3"/>
  <c r="C2410" i="3"/>
  <c r="A2410" i="3"/>
  <c r="C2409" i="3"/>
  <c r="A2409" i="3"/>
  <c r="C2408" i="3"/>
  <c r="A2408" i="3"/>
  <c r="C2407" i="3"/>
  <c r="A2407" i="3"/>
  <c r="C2406" i="3"/>
  <c r="A2406" i="3"/>
  <c r="C2405" i="3"/>
  <c r="A2405" i="3"/>
  <c r="C2404" i="3"/>
  <c r="A2404" i="3"/>
  <c r="C2403" i="3"/>
  <c r="A2403" i="3"/>
  <c r="C2401" i="3"/>
  <c r="A2401" i="3"/>
  <c r="C2400" i="3"/>
  <c r="A2400" i="3"/>
  <c r="C2399" i="3"/>
  <c r="A2399" i="3"/>
  <c r="C2398" i="3"/>
  <c r="A2398" i="3"/>
  <c r="C2397" i="3"/>
  <c r="A2397" i="3"/>
  <c r="C2396" i="3"/>
  <c r="A2396" i="3"/>
  <c r="C2395" i="3"/>
  <c r="A2395" i="3"/>
  <c r="C2394" i="3"/>
  <c r="A2394" i="3"/>
  <c r="C2393" i="3"/>
  <c r="A2393" i="3"/>
  <c r="C2391" i="3"/>
  <c r="A2391" i="3"/>
  <c r="C2390" i="3"/>
  <c r="A2390" i="3"/>
  <c r="C2389" i="3"/>
  <c r="A2389" i="3"/>
  <c r="C2388" i="3"/>
  <c r="A2388" i="3"/>
  <c r="C2387" i="3"/>
  <c r="A2387" i="3"/>
  <c r="C2386" i="3"/>
  <c r="A2386" i="3"/>
  <c r="C2385" i="3"/>
  <c r="A2385" i="3"/>
  <c r="C2384" i="3"/>
  <c r="A2384" i="3"/>
  <c r="C2383" i="3"/>
  <c r="A2383" i="3"/>
  <c r="C2381" i="3"/>
  <c r="A2381" i="3"/>
  <c r="C2380" i="3"/>
  <c r="A2380" i="3"/>
  <c r="C2379" i="3"/>
  <c r="A2379" i="3"/>
  <c r="C2378" i="3"/>
  <c r="A2378" i="3"/>
  <c r="C2377" i="3"/>
  <c r="A2377" i="3"/>
  <c r="C2376" i="3"/>
  <c r="A2376" i="3"/>
  <c r="C2375" i="3"/>
  <c r="A2375" i="3"/>
  <c r="C2374" i="3"/>
  <c r="A2374" i="3"/>
  <c r="C2373" i="3"/>
  <c r="A2373" i="3"/>
  <c r="C2371" i="3"/>
  <c r="A2371" i="3"/>
  <c r="C2370" i="3"/>
  <c r="A2370" i="3"/>
  <c r="C2369" i="3"/>
  <c r="A2369" i="3"/>
  <c r="C2368" i="3"/>
  <c r="A2368" i="3"/>
  <c r="C2367" i="3"/>
  <c r="A2367" i="3"/>
  <c r="C2366" i="3"/>
  <c r="A2366" i="3"/>
  <c r="C2365" i="3"/>
  <c r="A2365" i="3"/>
  <c r="C2364" i="3"/>
  <c r="A2364" i="3"/>
  <c r="C2363" i="3"/>
  <c r="A2363" i="3"/>
  <c r="C2361" i="3"/>
  <c r="A2361" i="3"/>
  <c r="C2360" i="3"/>
  <c r="A2360" i="3"/>
  <c r="C2359" i="3"/>
  <c r="A2359" i="3"/>
  <c r="C2358" i="3"/>
  <c r="A2358" i="3"/>
  <c r="C2357" i="3"/>
  <c r="A2357" i="3"/>
  <c r="C2356" i="3"/>
  <c r="A2356" i="3"/>
  <c r="C2355" i="3"/>
  <c r="A2355" i="3"/>
  <c r="C2354" i="3"/>
  <c r="A2354" i="3"/>
  <c r="C2353" i="3"/>
  <c r="A2353" i="3"/>
  <c r="C2351" i="3"/>
  <c r="A2351" i="3"/>
  <c r="C2350" i="3"/>
  <c r="A2350" i="3"/>
  <c r="C2349" i="3"/>
  <c r="A2349" i="3"/>
  <c r="C2348" i="3"/>
  <c r="A2348" i="3"/>
  <c r="C2347" i="3"/>
  <c r="A2347" i="3"/>
  <c r="C2346" i="3"/>
  <c r="A2346" i="3"/>
  <c r="C2345" i="3"/>
  <c r="A2345" i="3"/>
  <c r="C2344" i="3"/>
  <c r="A2344" i="3"/>
  <c r="C2343" i="3"/>
  <c r="A2343" i="3"/>
  <c r="C2341" i="3"/>
  <c r="A2341" i="3"/>
  <c r="C2340" i="3"/>
  <c r="A2340" i="3"/>
  <c r="C2339" i="3"/>
  <c r="A2339" i="3"/>
  <c r="C2338" i="3"/>
  <c r="A2338" i="3"/>
  <c r="C2337" i="3"/>
  <c r="A2337" i="3"/>
  <c r="C2336" i="3"/>
  <c r="A2336" i="3"/>
  <c r="C2335" i="3"/>
  <c r="A2335" i="3"/>
  <c r="C2334" i="3"/>
  <c r="A2334" i="3"/>
  <c r="C2333" i="3"/>
  <c r="A2333" i="3"/>
  <c r="C2331" i="3"/>
  <c r="A2331" i="3"/>
  <c r="C2330" i="3"/>
  <c r="A2330" i="3"/>
  <c r="C2329" i="3"/>
  <c r="A2329" i="3"/>
  <c r="C2328" i="3"/>
  <c r="A2328" i="3"/>
  <c r="C2327" i="3"/>
  <c r="A2327" i="3"/>
  <c r="C2326" i="3"/>
  <c r="A2326" i="3"/>
  <c r="C2325" i="3"/>
  <c r="A2325" i="3"/>
  <c r="C2324" i="3"/>
  <c r="A2324" i="3"/>
  <c r="C2323" i="3"/>
  <c r="A2323" i="3"/>
  <c r="C2321" i="3"/>
  <c r="A2321" i="3"/>
  <c r="C2320" i="3"/>
  <c r="A2320" i="3"/>
  <c r="C2319" i="3"/>
  <c r="A2319" i="3"/>
  <c r="C2318" i="3"/>
  <c r="A2318" i="3"/>
  <c r="C2317" i="3"/>
  <c r="A2317" i="3"/>
  <c r="C2316" i="3"/>
  <c r="A2316" i="3"/>
  <c r="C2315" i="3"/>
  <c r="A2315" i="3"/>
  <c r="C2314" i="3"/>
  <c r="A2314" i="3"/>
  <c r="C2313" i="3"/>
  <c r="A2313" i="3"/>
  <c r="C2311" i="3"/>
  <c r="A2311" i="3"/>
  <c r="C2310" i="3"/>
  <c r="A2310" i="3"/>
  <c r="C2309" i="3"/>
  <c r="A2309" i="3"/>
  <c r="C2308" i="3"/>
  <c r="A2308" i="3"/>
  <c r="C2307" i="3"/>
  <c r="A2307" i="3"/>
  <c r="C2306" i="3"/>
  <c r="A2306" i="3"/>
  <c r="C2305" i="3"/>
  <c r="A2305" i="3"/>
  <c r="C2304" i="3"/>
  <c r="A2304" i="3"/>
  <c r="C2303" i="3"/>
  <c r="A2303" i="3"/>
  <c r="C2301" i="3"/>
  <c r="A2301" i="3"/>
  <c r="C2300" i="3"/>
  <c r="A2300" i="3"/>
  <c r="C2299" i="3"/>
  <c r="A2299" i="3"/>
  <c r="C2298" i="3"/>
  <c r="A2298" i="3"/>
  <c r="C2297" i="3"/>
  <c r="A2297" i="3"/>
  <c r="C2296" i="3"/>
  <c r="A2296" i="3"/>
  <c r="C2295" i="3"/>
  <c r="A2295" i="3"/>
  <c r="C2294" i="3"/>
  <c r="A2294" i="3"/>
  <c r="C2293" i="3"/>
  <c r="A2293" i="3"/>
  <c r="C2291" i="3"/>
  <c r="A2291" i="3"/>
  <c r="C2290" i="3"/>
  <c r="A2290" i="3"/>
  <c r="C2289" i="3"/>
  <c r="A2289" i="3"/>
  <c r="C2288" i="3"/>
  <c r="A2288" i="3"/>
  <c r="C2287" i="3"/>
  <c r="A2287" i="3"/>
  <c r="C2286" i="3"/>
  <c r="A2286" i="3"/>
  <c r="C2285" i="3"/>
  <c r="A2285" i="3"/>
  <c r="C2284" i="3"/>
  <c r="A2284" i="3"/>
  <c r="C2283" i="3"/>
  <c r="A2283" i="3"/>
  <c r="C2281" i="3"/>
  <c r="A2281" i="3"/>
  <c r="C2280" i="3"/>
  <c r="A2280" i="3"/>
  <c r="C2279" i="3"/>
  <c r="A2279" i="3"/>
  <c r="C2278" i="3"/>
  <c r="A2278" i="3"/>
  <c r="C2277" i="3"/>
  <c r="A2277" i="3"/>
  <c r="C2276" i="3"/>
  <c r="A2276" i="3"/>
  <c r="C2275" i="3"/>
  <c r="A2275" i="3"/>
  <c r="C2274" i="3"/>
  <c r="A2274" i="3"/>
  <c r="C2273" i="3"/>
  <c r="A2273" i="3"/>
  <c r="C2271" i="3"/>
  <c r="A2271" i="3"/>
  <c r="C2270" i="3"/>
  <c r="A2270" i="3"/>
  <c r="C2269" i="3"/>
  <c r="A2269" i="3"/>
  <c r="C2268" i="3"/>
  <c r="A2268" i="3"/>
  <c r="C2267" i="3"/>
  <c r="A2267" i="3"/>
  <c r="C2266" i="3"/>
  <c r="A2266" i="3"/>
  <c r="C2265" i="3"/>
  <c r="A2265" i="3"/>
  <c r="C2264" i="3"/>
  <c r="A2264" i="3"/>
  <c r="C2263" i="3"/>
  <c r="A2263" i="3"/>
  <c r="C2261" i="3"/>
  <c r="A2261" i="3"/>
  <c r="C2260" i="3"/>
  <c r="A2260" i="3"/>
  <c r="C2259" i="3"/>
  <c r="A2259" i="3"/>
  <c r="C2258" i="3"/>
  <c r="A2258" i="3"/>
  <c r="C2257" i="3"/>
  <c r="A2257" i="3"/>
  <c r="C2256" i="3"/>
  <c r="A2256" i="3"/>
  <c r="C2255" i="3"/>
  <c r="A2255" i="3"/>
  <c r="C2254" i="3"/>
  <c r="A2254" i="3"/>
  <c r="C2253" i="3"/>
  <c r="A2253" i="3"/>
  <c r="C2251" i="3"/>
  <c r="A2251" i="3"/>
  <c r="C2250" i="3"/>
  <c r="A2250" i="3"/>
  <c r="C2249" i="3"/>
  <c r="A2249" i="3"/>
  <c r="C2248" i="3"/>
  <c r="A2248" i="3"/>
  <c r="C2247" i="3"/>
  <c r="A2247" i="3"/>
  <c r="C2246" i="3"/>
  <c r="A2246" i="3"/>
  <c r="C2245" i="3"/>
  <c r="A2245" i="3"/>
  <c r="C2244" i="3"/>
  <c r="A2244" i="3"/>
  <c r="C2243" i="3"/>
  <c r="A2243" i="3"/>
  <c r="C2241" i="3"/>
  <c r="A2241" i="3"/>
  <c r="C2240" i="3"/>
  <c r="A2240" i="3"/>
  <c r="C2239" i="3"/>
  <c r="A2239" i="3"/>
  <c r="C2238" i="3"/>
  <c r="A2238" i="3"/>
  <c r="C2237" i="3"/>
  <c r="A2237" i="3"/>
  <c r="C2236" i="3"/>
  <c r="A2236" i="3"/>
  <c r="C2235" i="3"/>
  <c r="A2235" i="3"/>
  <c r="C2234" i="3"/>
  <c r="A2234" i="3"/>
  <c r="C2233" i="3"/>
  <c r="A2233" i="3"/>
  <c r="C2231" i="3"/>
  <c r="A2231" i="3"/>
  <c r="C2230" i="3"/>
  <c r="A2230" i="3"/>
  <c r="C2229" i="3"/>
  <c r="A2229" i="3"/>
  <c r="C2228" i="3"/>
  <c r="A2228" i="3"/>
  <c r="C2227" i="3"/>
  <c r="A2227" i="3"/>
  <c r="C2226" i="3"/>
  <c r="A2226" i="3"/>
  <c r="C2225" i="3"/>
  <c r="A2225" i="3"/>
  <c r="C2224" i="3"/>
  <c r="A2224" i="3"/>
  <c r="C2223" i="3"/>
  <c r="A2223" i="3"/>
  <c r="C2221" i="3"/>
  <c r="A2221" i="3"/>
  <c r="C2220" i="3"/>
  <c r="A2220" i="3"/>
  <c r="C2219" i="3"/>
  <c r="A2219" i="3"/>
  <c r="C2218" i="3"/>
  <c r="A2218" i="3"/>
  <c r="C2217" i="3"/>
  <c r="A2217" i="3"/>
  <c r="C2216" i="3"/>
  <c r="A2216" i="3"/>
  <c r="C2215" i="3"/>
  <c r="A2215" i="3"/>
  <c r="C2214" i="3"/>
  <c r="A2214" i="3"/>
  <c r="C2213" i="3"/>
  <c r="A2213" i="3"/>
  <c r="C2211" i="3"/>
  <c r="A2211" i="3"/>
  <c r="C2210" i="3"/>
  <c r="A2210" i="3"/>
  <c r="C2209" i="3"/>
  <c r="A2209" i="3"/>
  <c r="C2208" i="3"/>
  <c r="A2208" i="3"/>
  <c r="C2207" i="3"/>
  <c r="A2207" i="3"/>
  <c r="C2206" i="3"/>
  <c r="A2206" i="3"/>
  <c r="C2205" i="3"/>
  <c r="A2205" i="3"/>
  <c r="C2204" i="3"/>
  <c r="A2204" i="3"/>
  <c r="C2203" i="3"/>
  <c r="A2203" i="3"/>
  <c r="C2201" i="3"/>
  <c r="A2201" i="3"/>
  <c r="C2200" i="3"/>
  <c r="A2200" i="3"/>
  <c r="C2199" i="3"/>
  <c r="A2199" i="3"/>
  <c r="C2198" i="3"/>
  <c r="A2198" i="3"/>
  <c r="C2197" i="3"/>
  <c r="A2197" i="3"/>
  <c r="C2196" i="3"/>
  <c r="A2196" i="3"/>
  <c r="C2195" i="3"/>
  <c r="A2195" i="3"/>
  <c r="C2194" i="3"/>
  <c r="A2194" i="3"/>
  <c r="C2193" i="3"/>
  <c r="A2193" i="3"/>
  <c r="C2191" i="3"/>
  <c r="A2191" i="3"/>
  <c r="C2190" i="3"/>
  <c r="A2190" i="3"/>
  <c r="C2189" i="3"/>
  <c r="A2189" i="3"/>
  <c r="C2188" i="3"/>
  <c r="A2188" i="3"/>
  <c r="C2187" i="3"/>
  <c r="A2187" i="3"/>
  <c r="C2186" i="3"/>
  <c r="A2186" i="3"/>
  <c r="C2185" i="3"/>
  <c r="A2185" i="3"/>
  <c r="C2184" i="3"/>
  <c r="A2184" i="3"/>
  <c r="C2183" i="3"/>
  <c r="A2183" i="3"/>
  <c r="C2181" i="3"/>
  <c r="A2181" i="3"/>
  <c r="C2180" i="3"/>
  <c r="A2180" i="3"/>
  <c r="C2179" i="3"/>
  <c r="A2179" i="3"/>
  <c r="C2178" i="3"/>
  <c r="A2178" i="3"/>
  <c r="C2177" i="3"/>
  <c r="A2177" i="3"/>
  <c r="C2176" i="3"/>
  <c r="A2176" i="3"/>
  <c r="C2175" i="3"/>
  <c r="A2175" i="3"/>
  <c r="C2174" i="3"/>
  <c r="A2174" i="3"/>
  <c r="C2173" i="3"/>
  <c r="A2173" i="3"/>
  <c r="C2171" i="3"/>
  <c r="A2171" i="3"/>
  <c r="C2170" i="3"/>
  <c r="A2170" i="3"/>
  <c r="C2169" i="3"/>
  <c r="A2169" i="3"/>
  <c r="C2168" i="3"/>
  <c r="A2168" i="3"/>
  <c r="C2167" i="3"/>
  <c r="A2167" i="3"/>
  <c r="C2166" i="3"/>
  <c r="A2166" i="3"/>
  <c r="C2165" i="3"/>
  <c r="A2165" i="3"/>
  <c r="C2164" i="3"/>
  <c r="A2164" i="3"/>
  <c r="C2163" i="3"/>
  <c r="A2163" i="3"/>
  <c r="C2161" i="3"/>
  <c r="A2161" i="3"/>
  <c r="C2160" i="3"/>
  <c r="A2160" i="3"/>
  <c r="C2159" i="3"/>
  <c r="A2159" i="3"/>
  <c r="C2158" i="3"/>
  <c r="A2158" i="3"/>
  <c r="C2157" i="3"/>
  <c r="A2157" i="3"/>
  <c r="C2156" i="3"/>
  <c r="A2156" i="3"/>
  <c r="C2155" i="3"/>
  <c r="A2155" i="3"/>
  <c r="C2154" i="3"/>
  <c r="A2154" i="3"/>
  <c r="C2153" i="3"/>
  <c r="A2153" i="3"/>
  <c r="C2151" i="3"/>
  <c r="A2151" i="3"/>
  <c r="C2150" i="3"/>
  <c r="A2150" i="3"/>
  <c r="C2149" i="3"/>
  <c r="A2149" i="3"/>
  <c r="C2148" i="3"/>
  <c r="A2148" i="3"/>
  <c r="C2147" i="3"/>
  <c r="A2147" i="3"/>
  <c r="C2146" i="3"/>
  <c r="A2146" i="3"/>
  <c r="C2145" i="3"/>
  <c r="A2145" i="3"/>
  <c r="C2144" i="3"/>
  <c r="A2144" i="3"/>
  <c r="C2143" i="3"/>
  <c r="A2143" i="3"/>
  <c r="C2141" i="3"/>
  <c r="A2141" i="3"/>
  <c r="C2140" i="3"/>
  <c r="A2140" i="3"/>
  <c r="C2139" i="3"/>
  <c r="A2139" i="3"/>
  <c r="C2138" i="3"/>
  <c r="A2138" i="3"/>
  <c r="C2137" i="3"/>
  <c r="A2137" i="3"/>
  <c r="C2136" i="3"/>
  <c r="A2136" i="3"/>
  <c r="C2135" i="3"/>
  <c r="A2135" i="3"/>
  <c r="C2134" i="3"/>
  <c r="A2134" i="3"/>
  <c r="C2133" i="3"/>
  <c r="A2133" i="3"/>
  <c r="C2131" i="3"/>
  <c r="A2131" i="3"/>
  <c r="C2130" i="3"/>
  <c r="A2130" i="3"/>
  <c r="C2129" i="3"/>
  <c r="A2129" i="3"/>
  <c r="C2128" i="3"/>
  <c r="A2128" i="3"/>
  <c r="C2127" i="3"/>
  <c r="A2127" i="3"/>
  <c r="C2126" i="3"/>
  <c r="A2126" i="3"/>
  <c r="C2125" i="3"/>
  <c r="A2125" i="3"/>
  <c r="C2124" i="3"/>
  <c r="A2124" i="3"/>
  <c r="C2123" i="3"/>
  <c r="A2123" i="3"/>
  <c r="C2121" i="3"/>
  <c r="A2121" i="3"/>
  <c r="C2120" i="3"/>
  <c r="A2120" i="3"/>
  <c r="C2119" i="3"/>
  <c r="A2119" i="3"/>
  <c r="C2118" i="3"/>
  <c r="A2118" i="3"/>
  <c r="C2117" i="3"/>
  <c r="A2117" i="3"/>
  <c r="C2116" i="3"/>
  <c r="A2116" i="3"/>
  <c r="C2115" i="3"/>
  <c r="A2115" i="3"/>
  <c r="C2114" i="3"/>
  <c r="A2114" i="3"/>
  <c r="C2113" i="3"/>
  <c r="A2113" i="3"/>
  <c r="C2111" i="3"/>
  <c r="A2111" i="3"/>
  <c r="C2110" i="3"/>
  <c r="A2110" i="3"/>
  <c r="C2109" i="3"/>
  <c r="A2109" i="3"/>
  <c r="C2108" i="3"/>
  <c r="A2108" i="3"/>
  <c r="C2107" i="3"/>
  <c r="A2107" i="3"/>
  <c r="C2106" i="3"/>
  <c r="A2106" i="3"/>
  <c r="C2105" i="3"/>
  <c r="A2105" i="3"/>
  <c r="C2104" i="3"/>
  <c r="A2104" i="3"/>
  <c r="C2103" i="3"/>
  <c r="A2103" i="3"/>
  <c r="C2101" i="3"/>
  <c r="A2101" i="3"/>
  <c r="C2100" i="3"/>
  <c r="A2100" i="3"/>
  <c r="C2099" i="3"/>
  <c r="A2099" i="3"/>
  <c r="C2098" i="3"/>
  <c r="A2098" i="3"/>
  <c r="C2097" i="3"/>
  <c r="A2097" i="3"/>
  <c r="C2096" i="3"/>
  <c r="A2096" i="3"/>
  <c r="C2095" i="3"/>
  <c r="A2095" i="3"/>
  <c r="C2094" i="3"/>
  <c r="A2094" i="3"/>
  <c r="C2093" i="3"/>
  <c r="A2093" i="3"/>
  <c r="C2091" i="3"/>
  <c r="A2091" i="3"/>
  <c r="C2090" i="3"/>
  <c r="A2090" i="3"/>
  <c r="C2089" i="3"/>
  <c r="A2089" i="3"/>
  <c r="C2088" i="3"/>
  <c r="A2088" i="3"/>
  <c r="C2087" i="3"/>
  <c r="A2087" i="3"/>
  <c r="C2086" i="3"/>
  <c r="A2086" i="3"/>
  <c r="C2085" i="3"/>
  <c r="A2085" i="3"/>
  <c r="C2084" i="3"/>
  <c r="A2084" i="3"/>
  <c r="C2083" i="3"/>
  <c r="A2083" i="3"/>
  <c r="C2081" i="3"/>
  <c r="A2081" i="3"/>
  <c r="C2080" i="3"/>
  <c r="A2080" i="3"/>
  <c r="C2079" i="3"/>
  <c r="A2079" i="3"/>
  <c r="C2078" i="3"/>
  <c r="A2078" i="3"/>
  <c r="C2077" i="3"/>
  <c r="A2077" i="3"/>
  <c r="C2076" i="3"/>
  <c r="A2076" i="3"/>
  <c r="C2075" i="3"/>
  <c r="A2075" i="3"/>
  <c r="C2074" i="3"/>
  <c r="A2074" i="3"/>
  <c r="C2073" i="3"/>
  <c r="A2073" i="3"/>
  <c r="C2071" i="3"/>
  <c r="A2071" i="3"/>
  <c r="C2070" i="3"/>
  <c r="A2070" i="3"/>
  <c r="C2069" i="3"/>
  <c r="A2069" i="3"/>
  <c r="C2068" i="3"/>
  <c r="A2068" i="3"/>
  <c r="C2067" i="3"/>
  <c r="A2067" i="3"/>
  <c r="C2066" i="3"/>
  <c r="A2066" i="3"/>
  <c r="C2065" i="3"/>
  <c r="A2065" i="3"/>
  <c r="C2064" i="3"/>
  <c r="A2064" i="3"/>
  <c r="C2063" i="3"/>
  <c r="A2063" i="3"/>
  <c r="C2061" i="3"/>
  <c r="A2061" i="3"/>
  <c r="C2060" i="3"/>
  <c r="A2060" i="3"/>
  <c r="C2059" i="3"/>
  <c r="A2059" i="3"/>
  <c r="C2058" i="3"/>
  <c r="A2058" i="3"/>
  <c r="C2057" i="3"/>
  <c r="A2057" i="3"/>
  <c r="C2056" i="3"/>
  <c r="A2056" i="3"/>
  <c r="C2055" i="3"/>
  <c r="A2055" i="3"/>
  <c r="C2054" i="3"/>
  <c r="A2054" i="3"/>
  <c r="C2053" i="3"/>
  <c r="A2053" i="3"/>
  <c r="C2051" i="3"/>
  <c r="A2051" i="3"/>
  <c r="C2050" i="3"/>
  <c r="A2050" i="3"/>
  <c r="C2049" i="3"/>
  <c r="A2049" i="3"/>
  <c r="C2048" i="3"/>
  <c r="A2048" i="3"/>
  <c r="C2047" i="3"/>
  <c r="A2047" i="3"/>
  <c r="C2046" i="3"/>
  <c r="A2046" i="3"/>
  <c r="C2045" i="3"/>
  <c r="A2045" i="3"/>
  <c r="C2044" i="3"/>
  <c r="A2044" i="3"/>
  <c r="C2043" i="3"/>
  <c r="A2043" i="3"/>
  <c r="C2041" i="3"/>
  <c r="A2041" i="3"/>
  <c r="C2040" i="3"/>
  <c r="A2040" i="3"/>
  <c r="C2039" i="3"/>
  <c r="A2039" i="3"/>
  <c r="C2038" i="3"/>
  <c r="A2038" i="3"/>
  <c r="C2037" i="3"/>
  <c r="A2037" i="3"/>
  <c r="C2036" i="3"/>
  <c r="A2036" i="3"/>
  <c r="C2035" i="3"/>
  <c r="A2035" i="3"/>
  <c r="C2034" i="3"/>
  <c r="A2034" i="3"/>
  <c r="C2033" i="3"/>
  <c r="A2033" i="3"/>
  <c r="C2031" i="3"/>
  <c r="A2031" i="3"/>
  <c r="C2030" i="3"/>
  <c r="A2030" i="3"/>
  <c r="C2029" i="3"/>
  <c r="A2029" i="3"/>
  <c r="C2028" i="3"/>
  <c r="A2028" i="3"/>
  <c r="C2027" i="3"/>
  <c r="A2027" i="3"/>
  <c r="C2026" i="3"/>
  <c r="A2026" i="3"/>
  <c r="C2025" i="3"/>
  <c r="A2025" i="3"/>
  <c r="C2024" i="3"/>
  <c r="A2024" i="3"/>
  <c r="C2023" i="3"/>
  <c r="A2023" i="3"/>
  <c r="C2021" i="3"/>
  <c r="A2021" i="3"/>
  <c r="C2020" i="3"/>
  <c r="A2020" i="3"/>
  <c r="C2019" i="3"/>
  <c r="A2019" i="3"/>
  <c r="C2018" i="3"/>
  <c r="A2018" i="3"/>
  <c r="C2017" i="3"/>
  <c r="A2017" i="3"/>
  <c r="C2016" i="3"/>
  <c r="A2016" i="3"/>
  <c r="C2015" i="3"/>
  <c r="A2015" i="3"/>
  <c r="C2014" i="3"/>
  <c r="A2014" i="3"/>
  <c r="C2013" i="3"/>
  <c r="A2013" i="3"/>
  <c r="C2011" i="3"/>
  <c r="A2011" i="3"/>
  <c r="C2010" i="3"/>
  <c r="A2010" i="3"/>
  <c r="C2009" i="3"/>
  <c r="A2009" i="3"/>
  <c r="C2008" i="3"/>
  <c r="A2008" i="3"/>
  <c r="C2007" i="3"/>
  <c r="A2007" i="3"/>
  <c r="C2006" i="3"/>
  <c r="A2006" i="3"/>
  <c r="C2005" i="3"/>
  <c r="A2005" i="3"/>
  <c r="C2004" i="3"/>
  <c r="A2004" i="3"/>
  <c r="C2003" i="3"/>
  <c r="A2003" i="3"/>
  <c r="C2001" i="3"/>
  <c r="A2001" i="3"/>
  <c r="C2000" i="3"/>
  <c r="A2000" i="3"/>
  <c r="C1999" i="3"/>
  <c r="A1999" i="3"/>
  <c r="C1998" i="3"/>
  <c r="A1998" i="3"/>
  <c r="C1997" i="3"/>
  <c r="A1997" i="3"/>
  <c r="C1996" i="3"/>
  <c r="A1996" i="3"/>
  <c r="C1995" i="3"/>
  <c r="A1995" i="3"/>
  <c r="C1994" i="3"/>
  <c r="A1994" i="3"/>
  <c r="C1993" i="3"/>
  <c r="A1993" i="3"/>
  <c r="C1991" i="3"/>
  <c r="A1991" i="3"/>
  <c r="C1990" i="3"/>
  <c r="A1990" i="3"/>
  <c r="C1989" i="3"/>
  <c r="A1989" i="3"/>
  <c r="C1988" i="3"/>
  <c r="A1988" i="3"/>
  <c r="C1987" i="3"/>
  <c r="A1987" i="3"/>
  <c r="C1986" i="3"/>
  <c r="A1986" i="3"/>
  <c r="C1985" i="3"/>
  <c r="A1985" i="3"/>
  <c r="C1984" i="3"/>
  <c r="A1984" i="3"/>
  <c r="C1983" i="3"/>
  <c r="A1983" i="3"/>
  <c r="C1981" i="3"/>
  <c r="A1981" i="3"/>
  <c r="C1980" i="3"/>
  <c r="A1980" i="3"/>
  <c r="C1979" i="3"/>
  <c r="A1979" i="3"/>
  <c r="C1978" i="3"/>
  <c r="A1978" i="3"/>
  <c r="C1977" i="3"/>
  <c r="A1977" i="3"/>
  <c r="C1976" i="3"/>
  <c r="A1976" i="3"/>
  <c r="C1975" i="3"/>
  <c r="A1975" i="3"/>
  <c r="C1974" i="3"/>
  <c r="A1974" i="3"/>
  <c r="C1973" i="3"/>
  <c r="A1973" i="3"/>
  <c r="C1971" i="3"/>
  <c r="A1971" i="3"/>
  <c r="C1970" i="3"/>
  <c r="A1970" i="3"/>
  <c r="C1969" i="3"/>
  <c r="A1969" i="3"/>
  <c r="C1968" i="3"/>
  <c r="A1968" i="3"/>
  <c r="C1967" i="3"/>
  <c r="A1967" i="3"/>
  <c r="C1966" i="3"/>
  <c r="A1966" i="3"/>
  <c r="C1965" i="3"/>
  <c r="A1965" i="3"/>
  <c r="C1964" i="3"/>
  <c r="A1964" i="3"/>
  <c r="C1963" i="3"/>
  <c r="A1963" i="3"/>
  <c r="C1961" i="3"/>
  <c r="A1961" i="3"/>
  <c r="C1960" i="3"/>
  <c r="A1960" i="3"/>
  <c r="C1959" i="3"/>
  <c r="A1959" i="3"/>
  <c r="C1958" i="3"/>
  <c r="A1958" i="3"/>
  <c r="C1957" i="3"/>
  <c r="A1957" i="3"/>
  <c r="C1956" i="3"/>
  <c r="A1956" i="3"/>
  <c r="C1955" i="3"/>
  <c r="A1955" i="3"/>
  <c r="C1954" i="3"/>
  <c r="A1954" i="3"/>
  <c r="C1953" i="3"/>
  <c r="A1953" i="3"/>
  <c r="C1951" i="3"/>
  <c r="A1951" i="3"/>
  <c r="C1950" i="3"/>
  <c r="A1950" i="3"/>
  <c r="C1949" i="3"/>
  <c r="A1949" i="3"/>
  <c r="C1948" i="3"/>
  <c r="A1948" i="3"/>
  <c r="C1947" i="3"/>
  <c r="A1947" i="3"/>
  <c r="C1946" i="3"/>
  <c r="A1946" i="3"/>
  <c r="C1945" i="3"/>
  <c r="A1945" i="3"/>
  <c r="C1944" i="3"/>
  <c r="A1944" i="3"/>
  <c r="C1943" i="3"/>
  <c r="A1943" i="3"/>
  <c r="C1941" i="3"/>
  <c r="A1941" i="3"/>
  <c r="C1940" i="3"/>
  <c r="A1940" i="3"/>
  <c r="C1939" i="3"/>
  <c r="A1939" i="3"/>
  <c r="C1938" i="3"/>
  <c r="A1938" i="3"/>
  <c r="C1937" i="3"/>
  <c r="A1937" i="3"/>
  <c r="C1936" i="3"/>
  <c r="A1936" i="3"/>
  <c r="C1935" i="3"/>
  <c r="A1935" i="3"/>
  <c r="C1934" i="3"/>
  <c r="A1934" i="3"/>
  <c r="C1933" i="3"/>
  <c r="A1933" i="3"/>
  <c r="C1931" i="3"/>
  <c r="A1931" i="3"/>
  <c r="C1930" i="3"/>
  <c r="A1930" i="3"/>
  <c r="C1929" i="3"/>
  <c r="A1929" i="3"/>
  <c r="C1928" i="3"/>
  <c r="A1928" i="3"/>
  <c r="C1927" i="3"/>
  <c r="A1927" i="3"/>
  <c r="C1926" i="3"/>
  <c r="A1926" i="3"/>
  <c r="C1925" i="3"/>
  <c r="A1925" i="3"/>
  <c r="C1924" i="3"/>
  <c r="A1924" i="3"/>
  <c r="C1923" i="3"/>
  <c r="A1923" i="3"/>
  <c r="C1921" i="3"/>
  <c r="A1921" i="3"/>
  <c r="C1920" i="3"/>
  <c r="A1920" i="3"/>
  <c r="C1919" i="3"/>
  <c r="A1919" i="3"/>
  <c r="C1918" i="3"/>
  <c r="A1918" i="3"/>
  <c r="C1917" i="3"/>
  <c r="A1917" i="3"/>
  <c r="C1916" i="3"/>
  <c r="A1916" i="3"/>
  <c r="C1915" i="3"/>
  <c r="A1915" i="3"/>
  <c r="C1914" i="3"/>
  <c r="A1914" i="3"/>
  <c r="C1913" i="3"/>
  <c r="A1913" i="3"/>
  <c r="C1911" i="3"/>
  <c r="A1911" i="3"/>
  <c r="C1910" i="3"/>
  <c r="A1910" i="3"/>
  <c r="C1909" i="3"/>
  <c r="A1909" i="3"/>
  <c r="C1908" i="3"/>
  <c r="A1908" i="3"/>
  <c r="C1907" i="3"/>
  <c r="A1907" i="3"/>
  <c r="C1906" i="3"/>
  <c r="A1906" i="3"/>
  <c r="C1905" i="3"/>
  <c r="A1905" i="3"/>
  <c r="C1904" i="3"/>
  <c r="A1904" i="3"/>
  <c r="C1903" i="3"/>
  <c r="A1903" i="3"/>
  <c r="C1901" i="3"/>
  <c r="A1901" i="3"/>
  <c r="C1900" i="3"/>
  <c r="A1900" i="3"/>
  <c r="C1899" i="3"/>
  <c r="A1899" i="3"/>
  <c r="C1898" i="3"/>
  <c r="A1898" i="3"/>
  <c r="C1897" i="3"/>
  <c r="A1897" i="3"/>
  <c r="C1896" i="3"/>
  <c r="A1896" i="3"/>
  <c r="C1895" i="3"/>
  <c r="A1895" i="3"/>
  <c r="C1894" i="3"/>
  <c r="A1894" i="3"/>
  <c r="C1893" i="3"/>
  <c r="A1893" i="3"/>
  <c r="C1891" i="3"/>
  <c r="A1891" i="3"/>
  <c r="C1890" i="3"/>
  <c r="A1890" i="3"/>
  <c r="C1889" i="3"/>
  <c r="A1889" i="3"/>
  <c r="C1888" i="3"/>
  <c r="A1888" i="3"/>
  <c r="C1887" i="3"/>
  <c r="A1887" i="3"/>
  <c r="C1886" i="3"/>
  <c r="A1886" i="3"/>
  <c r="C1885" i="3"/>
  <c r="A1885" i="3"/>
  <c r="C1884" i="3"/>
  <c r="A1884" i="3"/>
  <c r="C1883" i="3"/>
  <c r="A1883" i="3"/>
  <c r="C1881" i="3"/>
  <c r="A1881" i="3"/>
  <c r="C1880" i="3"/>
  <c r="A1880" i="3"/>
  <c r="C1879" i="3"/>
  <c r="A1879" i="3"/>
  <c r="C1878" i="3"/>
  <c r="A1878" i="3"/>
  <c r="C1877" i="3"/>
  <c r="A1877" i="3"/>
  <c r="C1876" i="3"/>
  <c r="A1876" i="3"/>
  <c r="C1875" i="3"/>
  <c r="A1875" i="3"/>
  <c r="C1874" i="3"/>
  <c r="A1874" i="3"/>
  <c r="C1873" i="3"/>
  <c r="A1873" i="3"/>
  <c r="C1871" i="3"/>
  <c r="A1871" i="3"/>
  <c r="C1870" i="3"/>
  <c r="A1870" i="3"/>
  <c r="C1869" i="3"/>
  <c r="A1869" i="3"/>
  <c r="C1868" i="3"/>
  <c r="A1868" i="3"/>
  <c r="C1867" i="3"/>
  <c r="A1867" i="3"/>
  <c r="C1866" i="3"/>
  <c r="A1866" i="3"/>
  <c r="C1865" i="3"/>
  <c r="A1865" i="3"/>
  <c r="C1864" i="3"/>
  <c r="A1864" i="3"/>
  <c r="C1863" i="3"/>
  <c r="A1863" i="3"/>
  <c r="C1861" i="3"/>
  <c r="A1861" i="3"/>
  <c r="C1860" i="3"/>
  <c r="A1860" i="3"/>
  <c r="C1859" i="3"/>
  <c r="A1859" i="3"/>
  <c r="C1858" i="3"/>
  <c r="A1858" i="3"/>
  <c r="C1857" i="3"/>
  <c r="A1857" i="3"/>
  <c r="C1856" i="3"/>
  <c r="A1856" i="3"/>
  <c r="C1855" i="3"/>
  <c r="A1855" i="3"/>
  <c r="C1854" i="3"/>
  <c r="A1854" i="3"/>
  <c r="C1853" i="3"/>
  <c r="A1853" i="3"/>
  <c r="C1851" i="3"/>
  <c r="A1851" i="3"/>
  <c r="C1850" i="3"/>
  <c r="A1850" i="3"/>
  <c r="C1849" i="3"/>
  <c r="A1849" i="3"/>
  <c r="C1848" i="3"/>
  <c r="A1848" i="3"/>
  <c r="C1847" i="3"/>
  <c r="A1847" i="3"/>
  <c r="C1846" i="3"/>
  <c r="A1846" i="3"/>
  <c r="C1845" i="3"/>
  <c r="A1845" i="3"/>
  <c r="C1844" i="3"/>
  <c r="A1844" i="3"/>
  <c r="C1843" i="3"/>
  <c r="A1843" i="3"/>
  <c r="C1841" i="3"/>
  <c r="A1841" i="3"/>
  <c r="C1840" i="3"/>
  <c r="A1840" i="3"/>
  <c r="C1839" i="3"/>
  <c r="A1839" i="3"/>
  <c r="C1838" i="3"/>
  <c r="A1838" i="3"/>
  <c r="C1837" i="3"/>
  <c r="A1837" i="3"/>
  <c r="C1836" i="3"/>
  <c r="A1836" i="3"/>
  <c r="C1835" i="3"/>
  <c r="A1835" i="3"/>
  <c r="C1834" i="3"/>
  <c r="A1834" i="3"/>
  <c r="C1833" i="3"/>
  <c r="A1833" i="3"/>
  <c r="C1831" i="3"/>
  <c r="A1831" i="3"/>
  <c r="C1830" i="3"/>
  <c r="A1830" i="3"/>
  <c r="C1829" i="3"/>
  <c r="A1829" i="3"/>
  <c r="C1828" i="3"/>
  <c r="A1828" i="3"/>
  <c r="C1827" i="3"/>
  <c r="A1827" i="3"/>
  <c r="C1826" i="3"/>
  <c r="A1826" i="3"/>
  <c r="C1825" i="3"/>
  <c r="A1825" i="3"/>
  <c r="C1824" i="3"/>
  <c r="A1824" i="3"/>
  <c r="C1823" i="3"/>
  <c r="A1823" i="3"/>
  <c r="C1821" i="3"/>
  <c r="A1821" i="3"/>
  <c r="C1820" i="3"/>
  <c r="A1820" i="3"/>
  <c r="C1819" i="3"/>
  <c r="A1819" i="3"/>
  <c r="C1818" i="3"/>
  <c r="A1818" i="3"/>
  <c r="C1817" i="3"/>
  <c r="A1817" i="3"/>
  <c r="C1816" i="3"/>
  <c r="A1816" i="3"/>
  <c r="C1815" i="3"/>
  <c r="A1815" i="3"/>
  <c r="C1814" i="3"/>
  <c r="A1814" i="3"/>
  <c r="C1813" i="3"/>
  <c r="A1813" i="3"/>
  <c r="C1811" i="3"/>
  <c r="A1811" i="3"/>
  <c r="C1810" i="3"/>
  <c r="A1810" i="3"/>
  <c r="C1809" i="3"/>
  <c r="A1809" i="3"/>
  <c r="C1808" i="3"/>
  <c r="A1808" i="3"/>
  <c r="C1807" i="3"/>
  <c r="A1807" i="3"/>
  <c r="C1806" i="3"/>
  <c r="A1806" i="3"/>
  <c r="C1805" i="3"/>
  <c r="A1805" i="3"/>
  <c r="C1804" i="3"/>
  <c r="A1804" i="3"/>
  <c r="C1803" i="3"/>
  <c r="A1803" i="3"/>
  <c r="C1801" i="3"/>
  <c r="A1801" i="3"/>
  <c r="C1800" i="3"/>
  <c r="A1800" i="3"/>
  <c r="C1799" i="3"/>
  <c r="A1799" i="3"/>
  <c r="C1798" i="3"/>
  <c r="A1798" i="3"/>
  <c r="C1797" i="3"/>
  <c r="A1797" i="3"/>
  <c r="C1796" i="3"/>
  <c r="A1796" i="3"/>
  <c r="C1795" i="3"/>
  <c r="A1795" i="3"/>
  <c r="C1794" i="3"/>
  <c r="A1794" i="3"/>
  <c r="C1793" i="3"/>
  <c r="A1793" i="3"/>
  <c r="C1791" i="3"/>
  <c r="A1791" i="3"/>
  <c r="C1790" i="3"/>
  <c r="A1790" i="3"/>
  <c r="C1789" i="3"/>
  <c r="A1789" i="3"/>
  <c r="C1788" i="3"/>
  <c r="A1788" i="3"/>
  <c r="C1787" i="3"/>
  <c r="A1787" i="3"/>
  <c r="C1786" i="3"/>
  <c r="A1786" i="3"/>
  <c r="C1785" i="3"/>
  <c r="A1785" i="3"/>
  <c r="C1784" i="3"/>
  <c r="A1784" i="3"/>
  <c r="C1783" i="3"/>
  <c r="A1783" i="3"/>
  <c r="C1781" i="3"/>
  <c r="A1781" i="3"/>
  <c r="C1780" i="3"/>
  <c r="A1780" i="3"/>
  <c r="C1779" i="3"/>
  <c r="A1779" i="3"/>
  <c r="C1778" i="3"/>
  <c r="A1778" i="3"/>
  <c r="C1777" i="3"/>
  <c r="A1777" i="3"/>
  <c r="C1776" i="3"/>
  <c r="A1776" i="3"/>
  <c r="C1775" i="3"/>
  <c r="A1775" i="3"/>
  <c r="C1774" i="3"/>
  <c r="A1774" i="3"/>
  <c r="C1773" i="3"/>
  <c r="A1773" i="3"/>
  <c r="C1771" i="3"/>
  <c r="A1771" i="3"/>
  <c r="C1770" i="3"/>
  <c r="A1770" i="3"/>
  <c r="C1769" i="3"/>
  <c r="A1769" i="3"/>
  <c r="C1768" i="3"/>
  <c r="A1768" i="3"/>
  <c r="C1767" i="3"/>
  <c r="A1767" i="3"/>
  <c r="C1766" i="3"/>
  <c r="A1766" i="3"/>
  <c r="C1765" i="3"/>
  <c r="A1765" i="3"/>
  <c r="C1764" i="3"/>
  <c r="A1764" i="3"/>
  <c r="C1763" i="3"/>
  <c r="A1763" i="3"/>
  <c r="C1761" i="3"/>
  <c r="A1761" i="3"/>
  <c r="C1760" i="3"/>
  <c r="A1760" i="3"/>
  <c r="C1759" i="3"/>
  <c r="A1759" i="3"/>
  <c r="C1758" i="3"/>
  <c r="A1758" i="3"/>
  <c r="C1757" i="3"/>
  <c r="A1757" i="3"/>
  <c r="C1756" i="3"/>
  <c r="A1756" i="3"/>
  <c r="C1755" i="3"/>
  <c r="A1755" i="3"/>
  <c r="C1754" i="3"/>
  <c r="A1754" i="3"/>
  <c r="C1753" i="3"/>
  <c r="A1753" i="3"/>
  <c r="C1732" i="3"/>
  <c r="A1732" i="3"/>
  <c r="C1731" i="3"/>
  <c r="A1731" i="3"/>
  <c r="C1730" i="3"/>
  <c r="A1730" i="3"/>
  <c r="C1729" i="3"/>
  <c r="A1729" i="3"/>
  <c r="C1728" i="3"/>
  <c r="A1728" i="3"/>
  <c r="C1727" i="3"/>
  <c r="A1727" i="3"/>
  <c r="C1726" i="3"/>
  <c r="A1726" i="3"/>
  <c r="C1725" i="3"/>
  <c r="A1725" i="3"/>
  <c r="C1724" i="3"/>
  <c r="A1724" i="3"/>
  <c r="C1722" i="3"/>
  <c r="A1722" i="3"/>
  <c r="C1721" i="3"/>
  <c r="A1721" i="3"/>
  <c r="C1720" i="3"/>
  <c r="A1720" i="3"/>
  <c r="C1719" i="3"/>
  <c r="A1719" i="3"/>
  <c r="C1718" i="3"/>
  <c r="A1718" i="3"/>
  <c r="C1717" i="3"/>
  <c r="A1717" i="3"/>
  <c r="C1716" i="3"/>
  <c r="A1716" i="3"/>
  <c r="C1715" i="3"/>
  <c r="A1715" i="3"/>
  <c r="C1714" i="3"/>
  <c r="A1714" i="3"/>
  <c r="C1712" i="3"/>
  <c r="A1712" i="3"/>
  <c r="C1711" i="3"/>
  <c r="A1711" i="3"/>
  <c r="C1710" i="3"/>
  <c r="A1710" i="3"/>
  <c r="C1709" i="3"/>
  <c r="A1709" i="3"/>
  <c r="C1708" i="3"/>
  <c r="A1708" i="3"/>
  <c r="C1707" i="3"/>
  <c r="A1707" i="3"/>
  <c r="C1706" i="3"/>
  <c r="A1706" i="3"/>
  <c r="C1705" i="3"/>
  <c r="A1705" i="3"/>
  <c r="C1704" i="3"/>
  <c r="A1704" i="3"/>
  <c r="C1702" i="3"/>
  <c r="A1702" i="3"/>
  <c r="C1701" i="3"/>
  <c r="A1701" i="3"/>
  <c r="C1700" i="3"/>
  <c r="A1700" i="3"/>
  <c r="C1699" i="3"/>
  <c r="A1699" i="3"/>
  <c r="C1698" i="3"/>
  <c r="A1698" i="3"/>
  <c r="C1697" i="3"/>
  <c r="A1697" i="3"/>
  <c r="C1696" i="3"/>
  <c r="A1696" i="3"/>
  <c r="C1695" i="3"/>
  <c r="A1695" i="3"/>
  <c r="C1694" i="3"/>
  <c r="A1694" i="3"/>
  <c r="C1692" i="3"/>
  <c r="A1692" i="3"/>
  <c r="C1691" i="3"/>
  <c r="A1691" i="3"/>
  <c r="C1690" i="3"/>
  <c r="A1690" i="3"/>
  <c r="C1689" i="3"/>
  <c r="A1689" i="3"/>
  <c r="C1688" i="3"/>
  <c r="A1688" i="3"/>
  <c r="C1687" i="3"/>
  <c r="A1687" i="3"/>
  <c r="C1686" i="3"/>
  <c r="A1686" i="3"/>
  <c r="C1685" i="3"/>
  <c r="A1685" i="3"/>
  <c r="C1684" i="3"/>
  <c r="A1684" i="3"/>
  <c r="C1682" i="3"/>
  <c r="A1682" i="3"/>
  <c r="C1681" i="3"/>
  <c r="A1681" i="3"/>
  <c r="C1680" i="3"/>
  <c r="A1680" i="3"/>
  <c r="C1679" i="3"/>
  <c r="A1679" i="3"/>
  <c r="C1678" i="3"/>
  <c r="A1678" i="3"/>
  <c r="C1677" i="3"/>
  <c r="A1677" i="3"/>
  <c r="C1676" i="3"/>
  <c r="A1676" i="3"/>
  <c r="C1675" i="3"/>
  <c r="A1675" i="3"/>
  <c r="C1674" i="3"/>
  <c r="A1674" i="3"/>
  <c r="C1672" i="3"/>
  <c r="A1672" i="3"/>
  <c r="C1671" i="3"/>
  <c r="A1671" i="3"/>
  <c r="C1670" i="3"/>
  <c r="A1670" i="3"/>
  <c r="C1669" i="3"/>
  <c r="A1669" i="3"/>
  <c r="C1668" i="3"/>
  <c r="A1668" i="3"/>
  <c r="C1667" i="3"/>
  <c r="A1667" i="3"/>
  <c r="C1666" i="3"/>
  <c r="A1666" i="3"/>
  <c r="C1665" i="3"/>
  <c r="A1665" i="3"/>
  <c r="C1664" i="3"/>
  <c r="A1664" i="3"/>
  <c r="C1662" i="3"/>
  <c r="A1662" i="3"/>
  <c r="C1661" i="3"/>
  <c r="A1661" i="3"/>
  <c r="C1660" i="3"/>
  <c r="A1660" i="3"/>
  <c r="C1659" i="3"/>
  <c r="A1659" i="3"/>
  <c r="C1658" i="3"/>
  <c r="A1658" i="3"/>
  <c r="C1657" i="3"/>
  <c r="A1657" i="3"/>
  <c r="C1656" i="3"/>
  <c r="A1656" i="3"/>
  <c r="C1655" i="3"/>
  <c r="A1655" i="3"/>
  <c r="C1654" i="3"/>
  <c r="A1654" i="3"/>
  <c r="C1652" i="3"/>
  <c r="A1652" i="3"/>
  <c r="C1651" i="3"/>
  <c r="A1651" i="3"/>
  <c r="C1650" i="3"/>
  <c r="A1650" i="3"/>
  <c r="C1649" i="3"/>
  <c r="A1649" i="3"/>
  <c r="C1648" i="3"/>
  <c r="A1648" i="3"/>
  <c r="C1647" i="3"/>
  <c r="A1647" i="3"/>
  <c r="C1646" i="3"/>
  <c r="A1646" i="3"/>
  <c r="C1645" i="3"/>
  <c r="A1645" i="3"/>
  <c r="C1644" i="3"/>
  <c r="A1644" i="3"/>
  <c r="C1642" i="3"/>
  <c r="A1642" i="3"/>
  <c r="C1641" i="3"/>
  <c r="A1641" i="3"/>
  <c r="C1640" i="3"/>
  <c r="A1640" i="3"/>
  <c r="C1639" i="3"/>
  <c r="A1639" i="3"/>
  <c r="C1638" i="3"/>
  <c r="A1638" i="3"/>
  <c r="C1637" i="3"/>
  <c r="A1637" i="3"/>
  <c r="C1636" i="3"/>
  <c r="A1636" i="3"/>
  <c r="C1635" i="3"/>
  <c r="A1635" i="3"/>
  <c r="C1634" i="3"/>
  <c r="A1634" i="3"/>
  <c r="C1632" i="3"/>
  <c r="A1632" i="3"/>
  <c r="C1631" i="3"/>
  <c r="A1631" i="3"/>
  <c r="C1630" i="3"/>
  <c r="A1630" i="3"/>
  <c r="C1629" i="3"/>
  <c r="A1629" i="3"/>
  <c r="C1628" i="3"/>
  <c r="A1628" i="3"/>
  <c r="C1627" i="3"/>
  <c r="A1627" i="3"/>
  <c r="C1626" i="3"/>
  <c r="A1626" i="3"/>
  <c r="C1625" i="3"/>
  <c r="A1625" i="3"/>
  <c r="C1624" i="3"/>
  <c r="A1624" i="3"/>
  <c r="C1622" i="3"/>
  <c r="A1622" i="3"/>
  <c r="C1621" i="3"/>
  <c r="A1621" i="3"/>
  <c r="C1620" i="3"/>
  <c r="A1620" i="3"/>
  <c r="C1619" i="3"/>
  <c r="A1619" i="3"/>
  <c r="C1618" i="3"/>
  <c r="A1618" i="3"/>
  <c r="C1617" i="3"/>
  <c r="A1617" i="3"/>
  <c r="C1616" i="3"/>
  <c r="A1616" i="3"/>
  <c r="C1615" i="3"/>
  <c r="A1615" i="3"/>
  <c r="C1614" i="3"/>
  <c r="A1614" i="3"/>
  <c r="C1612" i="3"/>
  <c r="A1612" i="3"/>
  <c r="C1611" i="3"/>
  <c r="A1611" i="3"/>
  <c r="C1610" i="3"/>
  <c r="A1610" i="3"/>
  <c r="C1609" i="3"/>
  <c r="A1609" i="3"/>
  <c r="C1608" i="3"/>
  <c r="A1608" i="3"/>
  <c r="C1607" i="3"/>
  <c r="A1607" i="3"/>
  <c r="C1606" i="3"/>
  <c r="A1606" i="3"/>
  <c r="C1605" i="3"/>
  <c r="A1605" i="3"/>
  <c r="C1604" i="3"/>
  <c r="A1604" i="3"/>
  <c r="C1602" i="3"/>
  <c r="A1602" i="3"/>
  <c r="C1601" i="3"/>
  <c r="A1601" i="3"/>
  <c r="C1600" i="3"/>
  <c r="A1600" i="3"/>
  <c r="C1599" i="3"/>
  <c r="A1599" i="3"/>
  <c r="C1598" i="3"/>
  <c r="A1598" i="3"/>
  <c r="C1597" i="3"/>
  <c r="A1597" i="3"/>
  <c r="C1596" i="3"/>
  <c r="A1596" i="3"/>
  <c r="C1595" i="3"/>
  <c r="A1595" i="3"/>
  <c r="C1594" i="3"/>
  <c r="A1594" i="3"/>
  <c r="C1592" i="3"/>
  <c r="A1592" i="3"/>
  <c r="C1591" i="3"/>
  <c r="A1591" i="3"/>
  <c r="C1590" i="3"/>
  <c r="A1590" i="3"/>
  <c r="C1589" i="3"/>
  <c r="A1589" i="3"/>
  <c r="C1588" i="3"/>
  <c r="A1588" i="3"/>
  <c r="C1587" i="3"/>
  <c r="A1587" i="3"/>
  <c r="C1586" i="3"/>
  <c r="A1586" i="3"/>
  <c r="C1585" i="3"/>
  <c r="A1585" i="3"/>
  <c r="C1584" i="3"/>
  <c r="A1584" i="3"/>
  <c r="C1582" i="3"/>
  <c r="A1582" i="3"/>
  <c r="C1581" i="3"/>
  <c r="A1581" i="3"/>
  <c r="C1580" i="3"/>
  <c r="A1580" i="3"/>
  <c r="C1579" i="3"/>
  <c r="A1579" i="3"/>
  <c r="C1578" i="3"/>
  <c r="A1578" i="3"/>
  <c r="C1577" i="3"/>
  <c r="A1577" i="3"/>
  <c r="C1576" i="3"/>
  <c r="A1576" i="3"/>
  <c r="C1575" i="3"/>
  <c r="A1575" i="3"/>
  <c r="C1574" i="3"/>
  <c r="A1574" i="3"/>
  <c r="C1572" i="3"/>
  <c r="A1572" i="3"/>
  <c r="C1571" i="3"/>
  <c r="A1571" i="3"/>
  <c r="C1570" i="3"/>
  <c r="A1570" i="3"/>
  <c r="C1569" i="3"/>
  <c r="A1569" i="3"/>
  <c r="C1568" i="3"/>
  <c r="A1568" i="3"/>
  <c r="C1567" i="3"/>
  <c r="A1567" i="3"/>
  <c r="C1566" i="3"/>
  <c r="A1566" i="3"/>
  <c r="C1565" i="3"/>
  <c r="A1565" i="3"/>
  <c r="C1564" i="3"/>
  <c r="A1564" i="3"/>
  <c r="C1562" i="3"/>
  <c r="A1562" i="3"/>
  <c r="C1561" i="3"/>
  <c r="A1561" i="3"/>
  <c r="C1560" i="3"/>
  <c r="A1560" i="3"/>
  <c r="C1559" i="3"/>
  <c r="A1559" i="3"/>
  <c r="C1558" i="3"/>
  <c r="A1558" i="3"/>
  <c r="C1557" i="3"/>
  <c r="A1557" i="3"/>
  <c r="C1556" i="3"/>
  <c r="A1556" i="3"/>
  <c r="C1555" i="3"/>
  <c r="A1555" i="3"/>
  <c r="C1554" i="3"/>
  <c r="A1554" i="3"/>
  <c r="C1552" i="3"/>
  <c r="A1552" i="3"/>
  <c r="C1551" i="3"/>
  <c r="A1551" i="3"/>
  <c r="C1550" i="3"/>
  <c r="A1550" i="3"/>
  <c r="C1549" i="3"/>
  <c r="A1549" i="3"/>
  <c r="C1548" i="3"/>
  <c r="A1548" i="3"/>
  <c r="C1547" i="3"/>
  <c r="A1547" i="3"/>
  <c r="C1546" i="3"/>
  <c r="A1546" i="3"/>
  <c r="C1545" i="3"/>
  <c r="A1545" i="3"/>
  <c r="C1544" i="3"/>
  <c r="A1544" i="3"/>
  <c r="C1542" i="3"/>
  <c r="A1542" i="3"/>
  <c r="C1541" i="3"/>
  <c r="A1541" i="3"/>
  <c r="C1540" i="3"/>
  <c r="A1540" i="3"/>
  <c r="C1539" i="3"/>
  <c r="A1539" i="3"/>
  <c r="C1538" i="3"/>
  <c r="A1538" i="3"/>
  <c r="C1537" i="3"/>
  <c r="A1537" i="3"/>
  <c r="C1536" i="3"/>
  <c r="A1536" i="3"/>
  <c r="C1535" i="3"/>
  <c r="A1535" i="3"/>
  <c r="C1534" i="3"/>
  <c r="A1534" i="3"/>
  <c r="C1532" i="3"/>
  <c r="A1532" i="3"/>
  <c r="C1531" i="3"/>
  <c r="A1531" i="3"/>
  <c r="C1530" i="3"/>
  <c r="A1530" i="3"/>
  <c r="C1529" i="3"/>
  <c r="A1529" i="3"/>
  <c r="C1528" i="3"/>
  <c r="A1528" i="3"/>
  <c r="C1527" i="3"/>
  <c r="A1527" i="3"/>
  <c r="C1526" i="3"/>
  <c r="A1526" i="3"/>
  <c r="C1525" i="3"/>
  <c r="A1525" i="3"/>
  <c r="C1524" i="3"/>
  <c r="A1524" i="3"/>
  <c r="C1522" i="3"/>
  <c r="A1522" i="3"/>
  <c r="C1521" i="3"/>
  <c r="A1521" i="3"/>
  <c r="C1520" i="3"/>
  <c r="A1520" i="3"/>
  <c r="C1519" i="3"/>
  <c r="A1519" i="3"/>
  <c r="C1518" i="3"/>
  <c r="A1518" i="3"/>
  <c r="C1517" i="3"/>
  <c r="A1517" i="3"/>
  <c r="C1516" i="3"/>
  <c r="A1516" i="3"/>
  <c r="C1515" i="3"/>
  <c r="A1515" i="3"/>
  <c r="C1514" i="3"/>
  <c r="A1514" i="3"/>
  <c r="C1512" i="3"/>
  <c r="A1512" i="3"/>
  <c r="C1511" i="3"/>
  <c r="A1511" i="3"/>
  <c r="C1510" i="3"/>
  <c r="A1510" i="3"/>
  <c r="C1509" i="3"/>
  <c r="A1509" i="3"/>
  <c r="C1508" i="3"/>
  <c r="A1508" i="3"/>
  <c r="C1507" i="3"/>
  <c r="A1507" i="3"/>
  <c r="C1506" i="3"/>
  <c r="A1506" i="3"/>
  <c r="C1505" i="3"/>
  <c r="A1505" i="3"/>
  <c r="C1504" i="3"/>
  <c r="A1504" i="3"/>
  <c r="C1502" i="3"/>
  <c r="A1502" i="3"/>
  <c r="C1501" i="3"/>
  <c r="A1501" i="3"/>
  <c r="C1500" i="3"/>
  <c r="A1500" i="3"/>
  <c r="C1499" i="3"/>
  <c r="A1499" i="3"/>
  <c r="C1498" i="3"/>
  <c r="A1498" i="3"/>
  <c r="C1497" i="3"/>
  <c r="A1497" i="3"/>
  <c r="C1496" i="3"/>
  <c r="A1496" i="3"/>
  <c r="C1495" i="3"/>
  <c r="A1495" i="3"/>
  <c r="C1494" i="3"/>
  <c r="A1494" i="3"/>
  <c r="C1492" i="3"/>
  <c r="A1492" i="3"/>
  <c r="C1491" i="3"/>
  <c r="A1491" i="3"/>
  <c r="C1490" i="3"/>
  <c r="A1490" i="3"/>
  <c r="C1489" i="3"/>
  <c r="A1489" i="3"/>
  <c r="C1488" i="3"/>
  <c r="A1488" i="3"/>
  <c r="C1487" i="3"/>
  <c r="A1487" i="3"/>
  <c r="C1486" i="3"/>
  <c r="A1486" i="3"/>
  <c r="C1485" i="3"/>
  <c r="A1485" i="3"/>
  <c r="C1484" i="3"/>
  <c r="A1484" i="3"/>
  <c r="C1482" i="3"/>
  <c r="A1482" i="3"/>
  <c r="C1481" i="3"/>
  <c r="A1481" i="3"/>
  <c r="C1480" i="3"/>
  <c r="A1480" i="3"/>
  <c r="C1479" i="3"/>
  <c r="A1479" i="3"/>
  <c r="C1478" i="3"/>
  <c r="A1478" i="3"/>
  <c r="C1477" i="3"/>
  <c r="A1477" i="3"/>
  <c r="C1476" i="3"/>
  <c r="A1476" i="3"/>
  <c r="C1475" i="3"/>
  <c r="A1475" i="3"/>
  <c r="C1474" i="3"/>
  <c r="A1474" i="3"/>
  <c r="C1472" i="3"/>
  <c r="A1472" i="3"/>
  <c r="C1471" i="3"/>
  <c r="A1471" i="3"/>
  <c r="C1470" i="3"/>
  <c r="A1470" i="3"/>
  <c r="C1469" i="3"/>
  <c r="A1469" i="3"/>
  <c r="C1468" i="3"/>
  <c r="A1468" i="3"/>
  <c r="C1467" i="3"/>
  <c r="A1467" i="3"/>
  <c r="C1466" i="3"/>
  <c r="A1466" i="3"/>
  <c r="C1465" i="3"/>
  <c r="A1465" i="3"/>
  <c r="C1464" i="3"/>
  <c r="A1464" i="3"/>
  <c r="C1462" i="3"/>
  <c r="A1462" i="3"/>
  <c r="C1461" i="3"/>
  <c r="A1461" i="3"/>
  <c r="C1460" i="3"/>
  <c r="A1460" i="3"/>
  <c r="C1459" i="3"/>
  <c r="A1459" i="3"/>
  <c r="C1458" i="3"/>
  <c r="A1458" i="3"/>
  <c r="C1457" i="3"/>
  <c r="A1457" i="3"/>
  <c r="C1456" i="3"/>
  <c r="A1456" i="3"/>
  <c r="C1455" i="3"/>
  <c r="A1455" i="3"/>
  <c r="C1454" i="3"/>
  <c r="A1454" i="3"/>
  <c r="C1452" i="3"/>
  <c r="A1452" i="3"/>
  <c r="C1451" i="3"/>
  <c r="A1451" i="3"/>
  <c r="C1450" i="3"/>
  <c r="A1450" i="3"/>
  <c r="C1449" i="3"/>
  <c r="A1449" i="3"/>
  <c r="C1448" i="3"/>
  <c r="A1448" i="3"/>
  <c r="C1447" i="3"/>
  <c r="A1447" i="3"/>
  <c r="C1446" i="3"/>
  <c r="A1446" i="3"/>
  <c r="C1445" i="3"/>
  <c r="A1445" i="3"/>
  <c r="C1444" i="3"/>
  <c r="A1444" i="3"/>
  <c r="C1442" i="3"/>
  <c r="A1442" i="3"/>
  <c r="C1441" i="3"/>
  <c r="A1441" i="3"/>
  <c r="C1440" i="3"/>
  <c r="A1440" i="3"/>
  <c r="C1439" i="3"/>
  <c r="A1439" i="3"/>
  <c r="C1438" i="3"/>
  <c r="A1438" i="3"/>
  <c r="C1437" i="3"/>
  <c r="A1437" i="3"/>
  <c r="C1436" i="3"/>
  <c r="A1436" i="3"/>
  <c r="C1435" i="3"/>
  <c r="A1435" i="3"/>
  <c r="C1434" i="3"/>
  <c r="A1434" i="3"/>
  <c r="C1432" i="3"/>
  <c r="A1432" i="3"/>
  <c r="C1431" i="3"/>
  <c r="A1431" i="3"/>
  <c r="C1430" i="3"/>
  <c r="A1430" i="3"/>
  <c r="C1429" i="3"/>
  <c r="A1429" i="3"/>
  <c r="C1428" i="3"/>
  <c r="A1428" i="3"/>
  <c r="C1427" i="3"/>
  <c r="A1427" i="3"/>
  <c r="C1426" i="3"/>
  <c r="A1426" i="3"/>
  <c r="C1425" i="3"/>
  <c r="A1425" i="3"/>
  <c r="C1424" i="3"/>
  <c r="A1424" i="3"/>
  <c r="C1422" i="3"/>
  <c r="A1422" i="3"/>
  <c r="C1421" i="3"/>
  <c r="A1421" i="3"/>
  <c r="C1420" i="3"/>
  <c r="A1420" i="3"/>
  <c r="C1419" i="3"/>
  <c r="A1419" i="3"/>
  <c r="C1418" i="3"/>
  <c r="A1418" i="3"/>
  <c r="C1417" i="3"/>
  <c r="A1417" i="3"/>
  <c r="C1416" i="3"/>
  <c r="A1416" i="3"/>
  <c r="C1415" i="3"/>
  <c r="A1415" i="3"/>
  <c r="C1414" i="3"/>
  <c r="A1414" i="3"/>
  <c r="C1412" i="3"/>
  <c r="A1412" i="3"/>
  <c r="C1411" i="3"/>
  <c r="A1411" i="3"/>
  <c r="C1410" i="3"/>
  <c r="A1410" i="3"/>
  <c r="C1409" i="3"/>
  <c r="A1409" i="3"/>
  <c r="C1408" i="3"/>
  <c r="A1408" i="3"/>
  <c r="C1407" i="3"/>
  <c r="A1407" i="3"/>
  <c r="C1406" i="3"/>
  <c r="A1406" i="3"/>
  <c r="C1405" i="3"/>
  <c r="A1405" i="3"/>
  <c r="C1404" i="3"/>
  <c r="A1404" i="3"/>
  <c r="C1402" i="3"/>
  <c r="A1402" i="3"/>
  <c r="C1401" i="3"/>
  <c r="A1401" i="3"/>
  <c r="C1400" i="3"/>
  <c r="A1400" i="3"/>
  <c r="C1399" i="3"/>
  <c r="A1399" i="3"/>
  <c r="C1398" i="3"/>
  <c r="A1398" i="3"/>
  <c r="C1397" i="3"/>
  <c r="A1397" i="3"/>
  <c r="C1396" i="3"/>
  <c r="A1396" i="3"/>
  <c r="C1395" i="3"/>
  <c r="A1395" i="3"/>
  <c r="C1394" i="3"/>
  <c r="A1394" i="3"/>
  <c r="C1392" i="3"/>
  <c r="A1392" i="3"/>
  <c r="C1391" i="3"/>
  <c r="A1391" i="3"/>
  <c r="C1390" i="3"/>
  <c r="A1390" i="3"/>
  <c r="C1389" i="3"/>
  <c r="A1389" i="3"/>
  <c r="C1388" i="3"/>
  <c r="A1388" i="3"/>
  <c r="C1387" i="3"/>
  <c r="A1387" i="3"/>
  <c r="C1386" i="3"/>
  <c r="A1386" i="3"/>
  <c r="C1385" i="3"/>
  <c r="A1385" i="3"/>
  <c r="C1384" i="3"/>
  <c r="A1384" i="3"/>
  <c r="C1382" i="3"/>
  <c r="A1382" i="3"/>
  <c r="C1381" i="3"/>
  <c r="A1381" i="3"/>
  <c r="C1380" i="3"/>
  <c r="A1380" i="3"/>
  <c r="C1379" i="3"/>
  <c r="A1379" i="3"/>
  <c r="C1378" i="3"/>
  <c r="A1378" i="3"/>
  <c r="C1377" i="3"/>
  <c r="A1377" i="3"/>
  <c r="C1376" i="3"/>
  <c r="A1376" i="3"/>
  <c r="C1375" i="3"/>
  <c r="A1375" i="3"/>
  <c r="C1374" i="3"/>
  <c r="A1374" i="3"/>
  <c r="C1372" i="3"/>
  <c r="A1372" i="3"/>
  <c r="C1371" i="3"/>
  <c r="A1371" i="3"/>
  <c r="C1370" i="3"/>
  <c r="A1370" i="3"/>
  <c r="C1369" i="3"/>
  <c r="A1369" i="3"/>
  <c r="C1368" i="3"/>
  <c r="A1368" i="3"/>
  <c r="C1367" i="3"/>
  <c r="A1367" i="3"/>
  <c r="C1366" i="3"/>
  <c r="A1366" i="3"/>
  <c r="C1365" i="3"/>
  <c r="A1365" i="3"/>
  <c r="C1364" i="3"/>
  <c r="A1364" i="3"/>
  <c r="C1362" i="3"/>
  <c r="A1362" i="3"/>
  <c r="C1361" i="3"/>
  <c r="A1361" i="3"/>
  <c r="C1360" i="3"/>
  <c r="A1360" i="3"/>
  <c r="C1359" i="3"/>
  <c r="A1359" i="3"/>
  <c r="C1358" i="3"/>
  <c r="A1358" i="3"/>
  <c r="C1357" i="3"/>
  <c r="A1357" i="3"/>
  <c r="C1356" i="3"/>
  <c r="A1356" i="3"/>
  <c r="C1355" i="3"/>
  <c r="A1355" i="3"/>
  <c r="C1354" i="3"/>
  <c r="A1354" i="3"/>
  <c r="C1352" i="3"/>
  <c r="A1352" i="3"/>
  <c r="C1351" i="3"/>
  <c r="A1351" i="3"/>
  <c r="C1350" i="3"/>
  <c r="A1350" i="3"/>
  <c r="C1349" i="3"/>
  <c r="A1349" i="3"/>
  <c r="C1348" i="3"/>
  <c r="A1348" i="3"/>
  <c r="C1347" i="3"/>
  <c r="A1347" i="3"/>
  <c r="C1346" i="3"/>
  <c r="A1346" i="3"/>
  <c r="C1345" i="3"/>
  <c r="A1345" i="3"/>
  <c r="C1344" i="3"/>
  <c r="A1344" i="3"/>
  <c r="C1342" i="3"/>
  <c r="A1342" i="3"/>
  <c r="C1341" i="3"/>
  <c r="A1341" i="3"/>
  <c r="C1340" i="3"/>
  <c r="A1340" i="3"/>
  <c r="C1339" i="3"/>
  <c r="A1339" i="3"/>
  <c r="C1338" i="3"/>
  <c r="A1338" i="3"/>
  <c r="C1337" i="3"/>
  <c r="A1337" i="3"/>
  <c r="C1336" i="3"/>
  <c r="A1336" i="3"/>
  <c r="C1335" i="3"/>
  <c r="A1335" i="3"/>
  <c r="C1334" i="3"/>
  <c r="A1334" i="3"/>
  <c r="C1332" i="3"/>
  <c r="A1332" i="3"/>
  <c r="C1331" i="3"/>
  <c r="A1331" i="3"/>
  <c r="C1330" i="3"/>
  <c r="A1330" i="3"/>
  <c r="C1329" i="3"/>
  <c r="A1329" i="3"/>
  <c r="C1328" i="3"/>
  <c r="A1328" i="3"/>
  <c r="C1327" i="3"/>
  <c r="A1327" i="3"/>
  <c r="C1326" i="3"/>
  <c r="A1326" i="3"/>
  <c r="C1325" i="3"/>
  <c r="A1325" i="3"/>
  <c r="C1324" i="3"/>
  <c r="A1324" i="3"/>
  <c r="C1322" i="3"/>
  <c r="A1322" i="3"/>
  <c r="C1321" i="3"/>
  <c r="A1321" i="3"/>
  <c r="C1320" i="3"/>
  <c r="A1320" i="3"/>
  <c r="C1319" i="3"/>
  <c r="A1319" i="3"/>
  <c r="C1318" i="3"/>
  <c r="A1318" i="3"/>
  <c r="C1317" i="3"/>
  <c r="A1317" i="3"/>
  <c r="C1316" i="3"/>
  <c r="A1316" i="3"/>
  <c r="C1315" i="3"/>
  <c r="A1315" i="3"/>
  <c r="C1314" i="3"/>
  <c r="A1314" i="3"/>
  <c r="C1312" i="3"/>
  <c r="A1312" i="3"/>
  <c r="C1311" i="3"/>
  <c r="A1311" i="3"/>
  <c r="C1310" i="3"/>
  <c r="A1310" i="3"/>
  <c r="C1309" i="3"/>
  <c r="A1309" i="3"/>
  <c r="C1308" i="3"/>
  <c r="A1308" i="3"/>
  <c r="C1307" i="3"/>
  <c r="A1307" i="3"/>
  <c r="C1306" i="3"/>
  <c r="A1306" i="3"/>
  <c r="C1305" i="3"/>
  <c r="A1305" i="3"/>
  <c r="C1304" i="3"/>
  <c r="A1304" i="3"/>
  <c r="C1302" i="3"/>
  <c r="A1302" i="3"/>
  <c r="C1301" i="3"/>
  <c r="A1301" i="3"/>
  <c r="C1300" i="3"/>
  <c r="A1300" i="3"/>
  <c r="C1299" i="3"/>
  <c r="A1299" i="3"/>
  <c r="C1298" i="3"/>
  <c r="A1298" i="3"/>
  <c r="C1297" i="3"/>
  <c r="A1297" i="3"/>
  <c r="C1296" i="3"/>
  <c r="A1296" i="3"/>
  <c r="C1295" i="3"/>
  <c r="A1295" i="3"/>
  <c r="C1294" i="3"/>
  <c r="A1294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2" i="3"/>
  <c r="C191" i="3"/>
  <c r="C190" i="3"/>
  <c r="C189" i="3"/>
  <c r="C188" i="3"/>
  <c r="C187" i="3"/>
  <c r="C186" i="3"/>
  <c r="C185" i="3"/>
  <c r="C184" i="3"/>
  <c r="A190" i="3"/>
  <c r="A189" i="3"/>
  <c r="A188" i="3"/>
  <c r="A187" i="3"/>
  <c r="A186" i="3"/>
  <c r="A185" i="3"/>
  <c r="A184" i="3"/>
  <c r="A191" i="3"/>
  <c r="A192" i="3"/>
  <c r="C182" i="3"/>
  <c r="C181" i="3"/>
  <c r="C180" i="3"/>
  <c r="C179" i="3"/>
  <c r="C178" i="3"/>
  <c r="C177" i="3"/>
  <c r="C176" i="3"/>
  <c r="C175" i="3"/>
  <c r="C174" i="3"/>
  <c r="A182" i="3"/>
  <c r="A181" i="3"/>
  <c r="A180" i="3"/>
  <c r="A179" i="3"/>
  <c r="A178" i="3"/>
  <c r="A177" i="3"/>
  <c r="A176" i="3"/>
  <c r="A175" i="3"/>
  <c r="A174" i="3"/>
  <c r="F11" i="3"/>
  <c r="B202" i="3" s="1"/>
  <c r="F10" i="3"/>
  <c r="B211" i="3" s="1"/>
  <c r="F9" i="3"/>
  <c r="B190" i="3" s="1"/>
  <c r="F8" i="3"/>
  <c r="B199" i="3" s="1"/>
  <c r="F7" i="3"/>
  <c r="B188" i="3" s="1"/>
  <c r="F6" i="3"/>
  <c r="B207" i="3" s="1"/>
  <c r="F5" i="3"/>
  <c r="B186" i="3" s="1"/>
  <c r="F4" i="3"/>
  <c r="B195" i="3" s="1"/>
  <c r="F3" i="3"/>
  <c r="B194" i="3" s="1"/>
  <c r="F11" i="2"/>
  <c r="F10" i="2"/>
  <c r="F9" i="2"/>
  <c r="F8" i="2"/>
  <c r="F7" i="2"/>
  <c r="F6" i="2"/>
  <c r="F5" i="2"/>
  <c r="F4" i="2"/>
  <c r="F3" i="2"/>
  <c r="B11945" i="3" l="1"/>
  <c r="B11949" i="3"/>
  <c r="B11944" i="3"/>
  <c r="B11948" i="3"/>
  <c r="B11943" i="3"/>
  <c r="B11947" i="3"/>
  <c r="B11951" i="3"/>
  <c r="B11946" i="3"/>
  <c r="B11950" i="3"/>
  <c r="B11935" i="3"/>
  <c r="B11939" i="3"/>
  <c r="B11934" i="3"/>
  <c r="B11938" i="3"/>
  <c r="B11933" i="3"/>
  <c r="B11937" i="3"/>
  <c r="B11941" i="3"/>
  <c r="B11936" i="3"/>
  <c r="B11940" i="3"/>
  <c r="B11925" i="3"/>
  <c r="B11929" i="3"/>
  <c r="B11924" i="3"/>
  <c r="B11928" i="3"/>
  <c r="B11923" i="3"/>
  <c r="B11927" i="3"/>
  <c r="B11931" i="3"/>
  <c r="B11926" i="3"/>
  <c r="B11930" i="3"/>
  <c r="B11915" i="3"/>
  <c r="B11919" i="3"/>
  <c r="B11914" i="3"/>
  <c r="B11918" i="3"/>
  <c r="B11913" i="3"/>
  <c r="B11917" i="3"/>
  <c r="B11921" i="3"/>
  <c r="B11916" i="3"/>
  <c r="B11920" i="3"/>
  <c r="B11905" i="3"/>
  <c r="B11909" i="3"/>
  <c r="B11904" i="3"/>
  <c r="B11908" i="3"/>
  <c r="B11903" i="3"/>
  <c r="B11907" i="3"/>
  <c r="B11911" i="3"/>
  <c r="B11906" i="3"/>
  <c r="B11910" i="3"/>
  <c r="B11895" i="3"/>
  <c r="B11899" i="3"/>
  <c r="B11894" i="3"/>
  <c r="B11898" i="3"/>
  <c r="B11893" i="3"/>
  <c r="B11897" i="3"/>
  <c r="B11901" i="3"/>
  <c r="B11896" i="3"/>
  <c r="B11900" i="3"/>
  <c r="B11885" i="3"/>
  <c r="B11889" i="3"/>
  <c r="B11884" i="3"/>
  <c r="B11888" i="3"/>
  <c r="B11883" i="3"/>
  <c r="B11887" i="3"/>
  <c r="B11891" i="3"/>
  <c r="B11886" i="3"/>
  <c r="B11890" i="3"/>
  <c r="B11875" i="3"/>
  <c r="B11879" i="3"/>
  <c r="B11874" i="3"/>
  <c r="B11878" i="3"/>
  <c r="B11873" i="3"/>
  <c r="B11877" i="3"/>
  <c r="B11881" i="3"/>
  <c r="B11876" i="3"/>
  <c r="B11880" i="3"/>
  <c r="B11865" i="3"/>
  <c r="B11869" i="3"/>
  <c r="B11864" i="3"/>
  <c r="B11868" i="3"/>
  <c r="B11863" i="3"/>
  <c r="B11867" i="3"/>
  <c r="B11871" i="3"/>
  <c r="B11866" i="3"/>
  <c r="B11870" i="3"/>
  <c r="B11855" i="3"/>
  <c r="B11859" i="3"/>
  <c r="B11854" i="3"/>
  <c r="B11858" i="3"/>
  <c r="B11853" i="3"/>
  <c r="B11857" i="3"/>
  <c r="B11861" i="3"/>
  <c r="B11856" i="3"/>
  <c r="B11860" i="3"/>
  <c r="B11845" i="3"/>
  <c r="B11849" i="3"/>
  <c r="B11844" i="3"/>
  <c r="B11848" i="3"/>
  <c r="B11843" i="3"/>
  <c r="B11847" i="3"/>
  <c r="B11851" i="3"/>
  <c r="B11846" i="3"/>
  <c r="B11850" i="3"/>
  <c r="B11835" i="3"/>
  <c r="B11839" i="3"/>
  <c r="B11834" i="3"/>
  <c r="B11838" i="3"/>
  <c r="B11833" i="3"/>
  <c r="B11837" i="3"/>
  <c r="B11841" i="3"/>
  <c r="B11836" i="3"/>
  <c r="B11840" i="3"/>
  <c r="B11825" i="3"/>
  <c r="B11829" i="3"/>
  <c r="B11824" i="3"/>
  <c r="B11828" i="3"/>
  <c r="B11823" i="3"/>
  <c r="B11827" i="3"/>
  <c r="B11831" i="3"/>
  <c r="B11826" i="3"/>
  <c r="B11830" i="3"/>
  <c r="B11815" i="3"/>
  <c r="B11819" i="3"/>
  <c r="B11814" i="3"/>
  <c r="B11818" i="3"/>
  <c r="B11813" i="3"/>
  <c r="B11817" i="3"/>
  <c r="B11821" i="3"/>
  <c r="B11816" i="3"/>
  <c r="B11820" i="3"/>
  <c r="B11805" i="3"/>
  <c r="B11809" i="3"/>
  <c r="B11804" i="3"/>
  <c r="B11808" i="3"/>
  <c r="B11803" i="3"/>
  <c r="B11807" i="3"/>
  <c r="B11811" i="3"/>
  <c r="B11806" i="3"/>
  <c r="B11810" i="3"/>
  <c r="B11795" i="3"/>
  <c r="B11799" i="3"/>
  <c r="B11794" i="3"/>
  <c r="B11798" i="3"/>
  <c r="B11793" i="3"/>
  <c r="B11797" i="3"/>
  <c r="B11801" i="3"/>
  <c r="B11796" i="3"/>
  <c r="B11800" i="3"/>
  <c r="B11785" i="3"/>
  <c r="B11789" i="3"/>
  <c r="B11784" i="3"/>
  <c r="B11788" i="3"/>
  <c r="B11783" i="3"/>
  <c r="B11787" i="3"/>
  <c r="B11791" i="3"/>
  <c r="B11786" i="3"/>
  <c r="B11790" i="3"/>
  <c r="B11775" i="3"/>
  <c r="B11779" i="3"/>
  <c r="B11774" i="3"/>
  <c r="B11778" i="3"/>
  <c r="B11773" i="3"/>
  <c r="B11777" i="3"/>
  <c r="B11781" i="3"/>
  <c r="B11776" i="3"/>
  <c r="B11780" i="3"/>
  <c r="B11765" i="3"/>
  <c r="B11769" i="3"/>
  <c r="B11764" i="3"/>
  <c r="B11768" i="3"/>
  <c r="B11763" i="3"/>
  <c r="B11767" i="3"/>
  <c r="B11771" i="3"/>
  <c r="B11766" i="3"/>
  <c r="B11770" i="3"/>
  <c r="B11755" i="3"/>
  <c r="B11759" i="3"/>
  <c r="B11754" i="3"/>
  <c r="B11758" i="3"/>
  <c r="B11753" i="3"/>
  <c r="B11757" i="3"/>
  <c r="B11761" i="3"/>
  <c r="B11756" i="3"/>
  <c r="B11760" i="3"/>
  <c r="B11745" i="3"/>
  <c r="B11749" i="3"/>
  <c r="B11744" i="3"/>
  <c r="B11748" i="3"/>
  <c r="B11743" i="3"/>
  <c r="B11747" i="3"/>
  <c r="B11751" i="3"/>
  <c r="B11746" i="3"/>
  <c r="B11750" i="3"/>
  <c r="B11735" i="3"/>
  <c r="B11739" i="3"/>
  <c r="B11734" i="3"/>
  <c r="B11738" i="3"/>
  <c r="B11733" i="3"/>
  <c r="B11737" i="3"/>
  <c r="B11741" i="3"/>
  <c r="B11736" i="3"/>
  <c r="B11740" i="3"/>
  <c r="B11725" i="3"/>
  <c r="B11729" i="3"/>
  <c r="B11724" i="3"/>
  <c r="B11728" i="3"/>
  <c r="B11715" i="3"/>
  <c r="B11723" i="3"/>
  <c r="B11727" i="3"/>
  <c r="B11731" i="3"/>
  <c r="B11719" i="3"/>
  <c r="B11726" i="3"/>
  <c r="B11730" i="3"/>
  <c r="B11714" i="3"/>
  <c r="B11718" i="3"/>
  <c r="B11713" i="3"/>
  <c r="B11717" i="3"/>
  <c r="B11721" i="3"/>
  <c r="B11716" i="3"/>
  <c r="B11720" i="3"/>
  <c r="B11704" i="3"/>
  <c r="B11708" i="3"/>
  <c r="B11703" i="3"/>
  <c r="B11707" i="3"/>
  <c r="B11711" i="3"/>
  <c r="B11705" i="3"/>
  <c r="B11709" i="3"/>
  <c r="B11706" i="3"/>
  <c r="B11710" i="3"/>
  <c r="B11695" i="3"/>
  <c r="B11699" i="3"/>
  <c r="B11694" i="3"/>
  <c r="B11698" i="3"/>
  <c r="B11693" i="3"/>
  <c r="B11697" i="3"/>
  <c r="B11701" i="3"/>
  <c r="B11696" i="3"/>
  <c r="B11700" i="3"/>
  <c r="B11685" i="3"/>
  <c r="B11689" i="3"/>
  <c r="B11684" i="3"/>
  <c r="B11688" i="3"/>
  <c r="B11683" i="3"/>
  <c r="B11687" i="3"/>
  <c r="B11691" i="3"/>
  <c r="B11686" i="3"/>
  <c r="B11690" i="3"/>
  <c r="B11675" i="3"/>
  <c r="B11679" i="3"/>
  <c r="B11674" i="3"/>
  <c r="B11678" i="3"/>
  <c r="B11673" i="3"/>
  <c r="B11677" i="3"/>
  <c r="B11681" i="3"/>
  <c r="B11676" i="3"/>
  <c r="B11680" i="3"/>
  <c r="B11665" i="3"/>
  <c r="B11669" i="3"/>
  <c r="B11664" i="3"/>
  <c r="B11668" i="3"/>
  <c r="B11663" i="3"/>
  <c r="B11667" i="3"/>
  <c r="B11671" i="3"/>
  <c r="B11666" i="3"/>
  <c r="B11670" i="3"/>
  <c r="B11655" i="3"/>
  <c r="B11659" i="3"/>
  <c r="B11654" i="3"/>
  <c r="B11658" i="3"/>
  <c r="B11653" i="3"/>
  <c r="B11657" i="3"/>
  <c r="B11661" i="3"/>
  <c r="B11656" i="3"/>
  <c r="B11660" i="3"/>
  <c r="B11645" i="3"/>
  <c r="B11649" i="3"/>
  <c r="B11644" i="3"/>
  <c r="B11648" i="3"/>
  <c r="B11643" i="3"/>
  <c r="B11647" i="3"/>
  <c r="B11651" i="3"/>
  <c r="B11646" i="3"/>
  <c r="B11650" i="3"/>
  <c r="B11635" i="3"/>
  <c r="B11639" i="3"/>
  <c r="B11634" i="3"/>
  <c r="B11638" i="3"/>
  <c r="B11633" i="3"/>
  <c r="B11637" i="3"/>
  <c r="B11641" i="3"/>
  <c r="B11636" i="3"/>
  <c r="B11640" i="3"/>
  <c r="B11625" i="3"/>
  <c r="B11629" i="3"/>
  <c r="B11624" i="3"/>
  <c r="B11628" i="3"/>
  <c r="B11615" i="3"/>
  <c r="B11623" i="3"/>
  <c r="B11627" i="3"/>
  <c r="B11631" i="3"/>
  <c r="B11619" i="3"/>
  <c r="B11626" i="3"/>
  <c r="B11630" i="3"/>
  <c r="B11614" i="3"/>
  <c r="B11618" i="3"/>
  <c r="B11613" i="3"/>
  <c r="B11617" i="3"/>
  <c r="B11621" i="3"/>
  <c r="B11616" i="3"/>
  <c r="B11620" i="3"/>
  <c r="B11605" i="3"/>
  <c r="B11609" i="3"/>
  <c r="B11604" i="3"/>
  <c r="B11608" i="3"/>
  <c r="B11603" i="3"/>
  <c r="B11607" i="3"/>
  <c r="B11611" i="3"/>
  <c r="B11606" i="3"/>
  <c r="B11610" i="3"/>
  <c r="B11595" i="3"/>
  <c r="B11599" i="3"/>
  <c r="B11594" i="3"/>
  <c r="B11598" i="3"/>
  <c r="B11593" i="3"/>
  <c r="B11597" i="3"/>
  <c r="B11601" i="3"/>
  <c r="B11596" i="3"/>
  <c r="B11600" i="3"/>
  <c r="B11585" i="3"/>
  <c r="B11589" i="3"/>
  <c r="B11584" i="3"/>
  <c r="B11588" i="3"/>
  <c r="B11583" i="3"/>
  <c r="B11587" i="3"/>
  <c r="B11591" i="3"/>
  <c r="B11586" i="3"/>
  <c r="B11590" i="3"/>
  <c r="B11575" i="3"/>
  <c r="B11579" i="3"/>
  <c r="B11574" i="3"/>
  <c r="B11578" i="3"/>
  <c r="B11573" i="3"/>
  <c r="B11577" i="3"/>
  <c r="B11581" i="3"/>
  <c r="B11576" i="3"/>
  <c r="B11580" i="3"/>
  <c r="B11565" i="3"/>
  <c r="B11569" i="3"/>
  <c r="B11564" i="3"/>
  <c r="B11568" i="3"/>
  <c r="B11563" i="3"/>
  <c r="B11567" i="3"/>
  <c r="B11571" i="3"/>
  <c r="B11566" i="3"/>
  <c r="B11570" i="3"/>
  <c r="B11555" i="3"/>
  <c r="B11559" i="3"/>
  <c r="B11554" i="3"/>
  <c r="B11558" i="3"/>
  <c r="B11553" i="3"/>
  <c r="B11557" i="3"/>
  <c r="B11561" i="3"/>
  <c r="B11556" i="3"/>
  <c r="B11560" i="3"/>
  <c r="B11545" i="3"/>
  <c r="B11549" i="3"/>
  <c r="B11544" i="3"/>
  <c r="B11548" i="3"/>
  <c r="B11543" i="3"/>
  <c r="B11547" i="3"/>
  <c r="B11551" i="3"/>
  <c r="B11546" i="3"/>
  <c r="B11550" i="3"/>
  <c r="B11535" i="3"/>
  <c r="B11539" i="3"/>
  <c r="B11534" i="3"/>
  <c r="B11538" i="3"/>
  <c r="B11533" i="3"/>
  <c r="B11537" i="3"/>
  <c r="B11541" i="3"/>
  <c r="B11536" i="3"/>
  <c r="B11540" i="3"/>
  <c r="B11525" i="3"/>
  <c r="B11524" i="3"/>
  <c r="B11528" i="3"/>
  <c r="B11523" i="3"/>
  <c r="B11527" i="3"/>
  <c r="B11531" i="3"/>
  <c r="B11529" i="3"/>
  <c r="B11526" i="3"/>
  <c r="B11530" i="3"/>
  <c r="B11515" i="3"/>
  <c r="B11519" i="3"/>
  <c r="B11514" i="3"/>
  <c r="B11518" i="3"/>
  <c r="B11513" i="3"/>
  <c r="B11517" i="3"/>
  <c r="B11521" i="3"/>
  <c r="B11516" i="3"/>
  <c r="B11520" i="3"/>
  <c r="B11505" i="3"/>
  <c r="B11509" i="3"/>
  <c r="B11504" i="3"/>
  <c r="B11508" i="3"/>
  <c r="B11503" i="3"/>
  <c r="B11507" i="3"/>
  <c r="B11511" i="3"/>
  <c r="B11506" i="3"/>
  <c r="B11510" i="3"/>
  <c r="B11495" i="3"/>
  <c r="B11499" i="3"/>
  <c r="B11494" i="3"/>
  <c r="B11498" i="3"/>
  <c r="B11493" i="3"/>
  <c r="B11497" i="3"/>
  <c r="B11501" i="3"/>
  <c r="B11496" i="3"/>
  <c r="B11500" i="3"/>
  <c r="B11485" i="3"/>
  <c r="B11489" i="3"/>
  <c r="B11484" i="3"/>
  <c r="B11488" i="3"/>
  <c r="B11483" i="3"/>
  <c r="B11487" i="3"/>
  <c r="B11491" i="3"/>
  <c r="B11486" i="3"/>
  <c r="B11490" i="3"/>
  <c r="B11475" i="3"/>
  <c r="B11479" i="3"/>
  <c r="B11474" i="3"/>
  <c r="B11478" i="3"/>
  <c r="B11473" i="3"/>
  <c r="B11477" i="3"/>
  <c r="B11481" i="3"/>
  <c r="B11476" i="3"/>
  <c r="B11480" i="3"/>
  <c r="B11465" i="3"/>
  <c r="B11469" i="3"/>
  <c r="B11464" i="3"/>
  <c r="B11468" i="3"/>
  <c r="B11463" i="3"/>
  <c r="B11467" i="3"/>
  <c r="B11471" i="3"/>
  <c r="B11466" i="3"/>
  <c r="B11470" i="3"/>
  <c r="B11455" i="3"/>
  <c r="B11459" i="3"/>
  <c r="B11454" i="3"/>
  <c r="B11458" i="3"/>
  <c r="B11453" i="3"/>
  <c r="B11457" i="3"/>
  <c r="B11461" i="3"/>
  <c r="B11456" i="3"/>
  <c r="B11460" i="3"/>
  <c r="B11445" i="3"/>
  <c r="B11449" i="3"/>
  <c r="B11444" i="3"/>
  <c r="B11448" i="3"/>
  <c r="B11443" i="3"/>
  <c r="B11447" i="3"/>
  <c r="B11451" i="3"/>
  <c r="B11446" i="3"/>
  <c r="B11450" i="3"/>
  <c r="B11435" i="3"/>
  <c r="B11439" i="3"/>
  <c r="B11434" i="3"/>
  <c r="B11438" i="3"/>
  <c r="B11433" i="3"/>
  <c r="B11437" i="3"/>
  <c r="B11441" i="3"/>
  <c r="B11436" i="3"/>
  <c r="B11440" i="3"/>
  <c r="B11425" i="3"/>
  <c r="B11429" i="3"/>
  <c r="B11424" i="3"/>
  <c r="B11428" i="3"/>
  <c r="B11423" i="3"/>
  <c r="B11427" i="3"/>
  <c r="B11431" i="3"/>
  <c r="B11426" i="3"/>
  <c r="B11430" i="3"/>
  <c r="B11415" i="3"/>
  <c r="B11419" i="3"/>
  <c r="B11414" i="3"/>
  <c r="B11418" i="3"/>
  <c r="B11413" i="3"/>
  <c r="B11417" i="3"/>
  <c r="B11421" i="3"/>
  <c r="B11416" i="3"/>
  <c r="B11420" i="3"/>
  <c r="B11405" i="3"/>
  <c r="B11409" i="3"/>
  <c r="B11404" i="3"/>
  <c r="B11408" i="3"/>
  <c r="B11403" i="3"/>
  <c r="B11407" i="3"/>
  <c r="B11411" i="3"/>
  <c r="B11406" i="3"/>
  <c r="B11410" i="3"/>
  <c r="B11395" i="3"/>
  <c r="B11399" i="3"/>
  <c r="B11394" i="3"/>
  <c r="B11398" i="3"/>
  <c r="B11393" i="3"/>
  <c r="B11397" i="3"/>
  <c r="B11401" i="3"/>
  <c r="B11396" i="3"/>
  <c r="B11400" i="3"/>
  <c r="B11385" i="3"/>
  <c r="B11389" i="3"/>
  <c r="B11384" i="3"/>
  <c r="B11388" i="3"/>
  <c r="B11383" i="3"/>
  <c r="B11387" i="3"/>
  <c r="B11391" i="3"/>
  <c r="B11386" i="3"/>
  <c r="B11390" i="3"/>
  <c r="B11375" i="3"/>
  <c r="B11379" i="3"/>
  <c r="B11374" i="3"/>
  <c r="B11378" i="3"/>
  <c r="B11373" i="3"/>
  <c r="B11377" i="3"/>
  <c r="B11381" i="3"/>
  <c r="B11376" i="3"/>
  <c r="B11380" i="3"/>
  <c r="B11365" i="3"/>
  <c r="B11364" i="3"/>
  <c r="B11368" i="3"/>
  <c r="B11363" i="3"/>
  <c r="B11367" i="3"/>
  <c r="B11371" i="3"/>
  <c r="B11369" i="3"/>
  <c r="B11366" i="3"/>
  <c r="B11370" i="3"/>
  <c r="B11355" i="3"/>
  <c r="B11359" i="3"/>
  <c r="B11354" i="3"/>
  <c r="B11358" i="3"/>
  <c r="B11353" i="3"/>
  <c r="B11357" i="3"/>
  <c r="B11361" i="3"/>
  <c r="B11356" i="3"/>
  <c r="B11360" i="3"/>
  <c r="B11345" i="3"/>
  <c r="B11349" i="3"/>
  <c r="B11344" i="3"/>
  <c r="B11348" i="3"/>
  <c r="B11343" i="3"/>
  <c r="B11347" i="3"/>
  <c r="B11351" i="3"/>
  <c r="B11346" i="3"/>
  <c r="B11350" i="3"/>
  <c r="B11335" i="3"/>
  <c r="B11339" i="3"/>
  <c r="B11334" i="3"/>
  <c r="B11338" i="3"/>
  <c r="B11333" i="3"/>
  <c r="B11337" i="3"/>
  <c r="B11341" i="3"/>
  <c r="B11336" i="3"/>
  <c r="B11340" i="3"/>
  <c r="B11325" i="3"/>
  <c r="B11329" i="3"/>
  <c r="B11324" i="3"/>
  <c r="B11328" i="3"/>
  <c r="B11323" i="3"/>
  <c r="B11327" i="3"/>
  <c r="B11331" i="3"/>
  <c r="B11326" i="3"/>
  <c r="B11330" i="3"/>
  <c r="B11315" i="3"/>
  <c r="B11319" i="3"/>
  <c r="B11314" i="3"/>
  <c r="B11318" i="3"/>
  <c r="B11313" i="3"/>
  <c r="B11317" i="3"/>
  <c r="B11321" i="3"/>
  <c r="B11316" i="3"/>
  <c r="B11320" i="3"/>
  <c r="B11305" i="3"/>
  <c r="B11309" i="3"/>
  <c r="B11304" i="3"/>
  <c r="B11308" i="3"/>
  <c r="B11303" i="3"/>
  <c r="B11307" i="3"/>
  <c r="B11311" i="3"/>
  <c r="B11306" i="3"/>
  <c r="B11310" i="3"/>
  <c r="B11295" i="3"/>
  <c r="B11299" i="3"/>
  <c r="B11294" i="3"/>
  <c r="B11298" i="3"/>
  <c r="B11293" i="3"/>
  <c r="B11297" i="3"/>
  <c r="B11301" i="3"/>
  <c r="B11296" i="3"/>
  <c r="B11300" i="3"/>
  <c r="B11285" i="3"/>
  <c r="B11289" i="3"/>
  <c r="B11284" i="3"/>
  <c r="B11288" i="3"/>
  <c r="B11283" i="3"/>
  <c r="B11287" i="3"/>
  <c r="B11291" i="3"/>
  <c r="B11286" i="3"/>
  <c r="B11290" i="3"/>
  <c r="B11275" i="3"/>
  <c r="B11279" i="3"/>
  <c r="B11274" i="3"/>
  <c r="B11278" i="3"/>
  <c r="B11273" i="3"/>
  <c r="B11277" i="3"/>
  <c r="B11281" i="3"/>
  <c r="B11276" i="3"/>
  <c r="B11280" i="3"/>
  <c r="B11265" i="3"/>
  <c r="B11269" i="3"/>
  <c r="B11264" i="3"/>
  <c r="B11268" i="3"/>
  <c r="B11263" i="3"/>
  <c r="B11267" i="3"/>
  <c r="B11271" i="3"/>
  <c r="B11266" i="3"/>
  <c r="B11270" i="3"/>
  <c r="B11255" i="3"/>
  <c r="B11259" i="3"/>
  <c r="B11254" i="3"/>
  <c r="B11258" i="3"/>
  <c r="B11253" i="3"/>
  <c r="B11257" i="3"/>
  <c r="B11261" i="3"/>
  <c r="B11256" i="3"/>
  <c r="B11260" i="3"/>
  <c r="B11245" i="3"/>
  <c r="B11249" i="3"/>
  <c r="B11244" i="3"/>
  <c r="B11248" i="3"/>
  <c r="B11243" i="3"/>
  <c r="B11247" i="3"/>
  <c r="B11251" i="3"/>
  <c r="B11246" i="3"/>
  <c r="B11250" i="3"/>
  <c r="B11235" i="3"/>
  <c r="B11239" i="3"/>
  <c r="B11234" i="3"/>
  <c r="B11238" i="3"/>
  <c r="B11233" i="3"/>
  <c r="B11237" i="3"/>
  <c r="B11241" i="3"/>
  <c r="B11236" i="3"/>
  <c r="B11240" i="3"/>
  <c r="B11225" i="3"/>
  <c r="B11229" i="3"/>
  <c r="B11224" i="3"/>
  <c r="B11228" i="3"/>
  <c r="B11223" i="3"/>
  <c r="B11227" i="3"/>
  <c r="B11231" i="3"/>
  <c r="B11226" i="3"/>
  <c r="B11230" i="3"/>
  <c r="B11215" i="3"/>
  <c r="B11219" i="3"/>
  <c r="B11214" i="3"/>
  <c r="B11218" i="3"/>
  <c r="B11213" i="3"/>
  <c r="B11217" i="3"/>
  <c r="B11221" i="3"/>
  <c r="B11216" i="3"/>
  <c r="B11220" i="3"/>
  <c r="B11205" i="3"/>
  <c r="B11204" i="3"/>
  <c r="B11208" i="3"/>
  <c r="B11209" i="3"/>
  <c r="B11203" i="3"/>
  <c r="B11207" i="3"/>
  <c r="B11211" i="3"/>
  <c r="B11206" i="3"/>
  <c r="B11210" i="3"/>
  <c r="B11195" i="3"/>
  <c r="B11199" i="3"/>
  <c r="B11194" i="3"/>
  <c r="B11198" i="3"/>
  <c r="B11193" i="3"/>
  <c r="B11197" i="3"/>
  <c r="B11201" i="3"/>
  <c r="B11196" i="3"/>
  <c r="B11200" i="3"/>
  <c r="B11185" i="3"/>
  <c r="B11189" i="3"/>
  <c r="B11184" i="3"/>
  <c r="B11188" i="3"/>
  <c r="B11183" i="3"/>
  <c r="B11187" i="3"/>
  <c r="B11191" i="3"/>
  <c r="B11186" i="3"/>
  <c r="B11190" i="3"/>
  <c r="B11175" i="3"/>
  <c r="B11179" i="3"/>
  <c r="B11174" i="3"/>
  <c r="B11178" i="3"/>
  <c r="B11173" i="3"/>
  <c r="B11177" i="3"/>
  <c r="B11181" i="3"/>
  <c r="B11176" i="3"/>
  <c r="B11180" i="3"/>
  <c r="B11165" i="3"/>
  <c r="B11169" i="3"/>
  <c r="B11164" i="3"/>
  <c r="B11168" i="3"/>
  <c r="B11163" i="3"/>
  <c r="B11167" i="3"/>
  <c r="B11171" i="3"/>
  <c r="B11166" i="3"/>
  <c r="B11170" i="3"/>
  <c r="B11155" i="3"/>
  <c r="B11159" i="3"/>
  <c r="B11154" i="3"/>
  <c r="B11158" i="3"/>
  <c r="B11153" i="3"/>
  <c r="B11157" i="3"/>
  <c r="B11161" i="3"/>
  <c r="B11156" i="3"/>
  <c r="B11160" i="3"/>
  <c r="B11145" i="3"/>
  <c r="B11149" i="3"/>
  <c r="B11144" i="3"/>
  <c r="B11148" i="3"/>
  <c r="B11143" i="3"/>
  <c r="B11147" i="3"/>
  <c r="B11151" i="3"/>
  <c r="B11146" i="3"/>
  <c r="B11150" i="3"/>
  <c r="B11135" i="3"/>
  <c r="B11139" i="3"/>
  <c r="B11134" i="3"/>
  <c r="B11138" i="3"/>
  <c r="B11133" i="3"/>
  <c r="B11137" i="3"/>
  <c r="B11141" i="3"/>
  <c r="B11136" i="3"/>
  <c r="B11140" i="3"/>
  <c r="B11125" i="3"/>
  <c r="B11124" i="3"/>
  <c r="B11128" i="3"/>
  <c r="B11129" i="3"/>
  <c r="B11123" i="3"/>
  <c r="B11127" i="3"/>
  <c r="B11131" i="3"/>
  <c r="B11126" i="3"/>
  <c r="B11130" i="3"/>
  <c r="B11115" i="3"/>
  <c r="B11119" i="3"/>
  <c r="B11114" i="3"/>
  <c r="B11118" i="3"/>
  <c r="B11113" i="3"/>
  <c r="B11117" i="3"/>
  <c r="B11121" i="3"/>
  <c r="B11116" i="3"/>
  <c r="B11120" i="3"/>
  <c r="B11105" i="3"/>
  <c r="B11109" i="3"/>
  <c r="B11104" i="3"/>
  <c r="B11108" i="3"/>
  <c r="B11103" i="3"/>
  <c r="B11107" i="3"/>
  <c r="B11111" i="3"/>
  <c r="B11106" i="3"/>
  <c r="B11110" i="3"/>
  <c r="B11095" i="3"/>
  <c r="B11099" i="3"/>
  <c r="B11094" i="3"/>
  <c r="B11098" i="3"/>
  <c r="B11093" i="3"/>
  <c r="B11097" i="3"/>
  <c r="B11101" i="3"/>
  <c r="B11096" i="3"/>
  <c r="B11100" i="3"/>
  <c r="B11085" i="3"/>
  <c r="B11089" i="3"/>
  <c r="B11084" i="3"/>
  <c r="B11088" i="3"/>
  <c r="B11083" i="3"/>
  <c r="B11087" i="3"/>
  <c r="B11091" i="3"/>
  <c r="B11086" i="3"/>
  <c r="B11090" i="3"/>
  <c r="B11075" i="3"/>
  <c r="B11079" i="3"/>
  <c r="B11074" i="3"/>
  <c r="B11078" i="3"/>
  <c r="B11073" i="3"/>
  <c r="B11077" i="3"/>
  <c r="B11081" i="3"/>
  <c r="B11076" i="3"/>
  <c r="B11080" i="3"/>
  <c r="B11065" i="3"/>
  <c r="B11069" i="3"/>
  <c r="B11064" i="3"/>
  <c r="B11068" i="3"/>
  <c r="B11063" i="3"/>
  <c r="B11067" i="3"/>
  <c r="B11071" i="3"/>
  <c r="B11066" i="3"/>
  <c r="B11070" i="3"/>
  <c r="B11055" i="3"/>
  <c r="B11059" i="3"/>
  <c r="B11054" i="3"/>
  <c r="B11058" i="3"/>
  <c r="B11053" i="3"/>
  <c r="B11057" i="3"/>
  <c r="B11061" i="3"/>
  <c r="B11056" i="3"/>
  <c r="B11060" i="3"/>
  <c r="B11045" i="3"/>
  <c r="B11049" i="3"/>
  <c r="B11044" i="3"/>
  <c r="B11048" i="3"/>
  <c r="B11043" i="3"/>
  <c r="B11047" i="3"/>
  <c r="B11051" i="3"/>
  <c r="B11046" i="3"/>
  <c r="B11050" i="3"/>
  <c r="B11035" i="3"/>
  <c r="B11039" i="3"/>
  <c r="B11034" i="3"/>
  <c r="B11038" i="3"/>
  <c r="B11033" i="3"/>
  <c r="B11037" i="3"/>
  <c r="B11041" i="3"/>
  <c r="B11036" i="3"/>
  <c r="B11040" i="3"/>
  <c r="B11025" i="3"/>
  <c r="B11029" i="3"/>
  <c r="B11024" i="3"/>
  <c r="B11028" i="3"/>
  <c r="B11023" i="3"/>
  <c r="B11027" i="3"/>
  <c r="B11031" i="3"/>
  <c r="B11026" i="3"/>
  <c r="B11030" i="3"/>
  <c r="B11015" i="3"/>
  <c r="B11019" i="3"/>
  <c r="B11014" i="3"/>
  <c r="B11018" i="3"/>
  <c r="B11013" i="3"/>
  <c r="B11017" i="3"/>
  <c r="B11021" i="3"/>
  <c r="B11016" i="3"/>
  <c r="B11020" i="3"/>
  <c r="B11005" i="3"/>
  <c r="B11009" i="3"/>
  <c r="B11004" i="3"/>
  <c r="B11008" i="3"/>
  <c r="B11003" i="3"/>
  <c r="B11007" i="3"/>
  <c r="B11011" i="3"/>
  <c r="B11006" i="3"/>
  <c r="B11010" i="3"/>
  <c r="B10995" i="3"/>
  <c r="B10999" i="3"/>
  <c r="B10994" i="3"/>
  <c r="B10998" i="3"/>
  <c r="B10993" i="3"/>
  <c r="B10997" i="3"/>
  <c r="B11001" i="3"/>
  <c r="B10996" i="3"/>
  <c r="B11000" i="3"/>
  <c r="B10985" i="3"/>
  <c r="B10989" i="3"/>
  <c r="B10984" i="3"/>
  <c r="B10988" i="3"/>
  <c r="B10983" i="3"/>
  <c r="B10987" i="3"/>
  <c r="B10991" i="3"/>
  <c r="B10986" i="3"/>
  <c r="B10990" i="3"/>
  <c r="B10975" i="3"/>
  <c r="B10979" i="3"/>
  <c r="B10974" i="3"/>
  <c r="B10978" i="3"/>
  <c r="B10973" i="3"/>
  <c r="B10977" i="3"/>
  <c r="B10981" i="3"/>
  <c r="B10976" i="3"/>
  <c r="B10980" i="3"/>
  <c r="B10965" i="3"/>
  <c r="B10969" i="3"/>
  <c r="B10964" i="3"/>
  <c r="B10968" i="3"/>
  <c r="B10963" i="3"/>
  <c r="B10967" i="3"/>
  <c r="B10971" i="3"/>
  <c r="B10966" i="3"/>
  <c r="B10970" i="3"/>
  <c r="B10955" i="3"/>
  <c r="B10959" i="3"/>
  <c r="B10954" i="3"/>
  <c r="B10958" i="3"/>
  <c r="B10953" i="3"/>
  <c r="B10957" i="3"/>
  <c r="B10961" i="3"/>
  <c r="B10956" i="3"/>
  <c r="B10960" i="3"/>
  <c r="B10945" i="3"/>
  <c r="B10949" i="3"/>
  <c r="B10944" i="3"/>
  <c r="B10948" i="3"/>
  <c r="B10943" i="3"/>
  <c r="B10947" i="3"/>
  <c r="B10951" i="3"/>
  <c r="B10946" i="3"/>
  <c r="B10950" i="3"/>
  <c r="B10935" i="3"/>
  <c r="B10939" i="3"/>
  <c r="B10934" i="3"/>
  <c r="B10938" i="3"/>
  <c r="B10933" i="3"/>
  <c r="B10937" i="3"/>
  <c r="B10941" i="3"/>
  <c r="B10936" i="3"/>
  <c r="B10940" i="3"/>
  <c r="B10925" i="3"/>
  <c r="B10929" i="3"/>
  <c r="B10924" i="3"/>
  <c r="B10928" i="3"/>
  <c r="B10923" i="3"/>
  <c r="B10927" i="3"/>
  <c r="B10931" i="3"/>
  <c r="B10926" i="3"/>
  <c r="B10930" i="3"/>
  <c r="B10915" i="3"/>
  <c r="B10919" i="3"/>
  <c r="B10914" i="3"/>
  <c r="B10918" i="3"/>
  <c r="B10913" i="3"/>
  <c r="B10917" i="3"/>
  <c r="B10921" i="3"/>
  <c r="B10916" i="3"/>
  <c r="B10920" i="3"/>
  <c r="B10905" i="3"/>
  <c r="B10909" i="3"/>
  <c r="B10904" i="3"/>
  <c r="B10908" i="3"/>
  <c r="B10903" i="3"/>
  <c r="B10907" i="3"/>
  <c r="B10911" i="3"/>
  <c r="B10906" i="3"/>
  <c r="B10910" i="3"/>
  <c r="B10895" i="3"/>
  <c r="B10899" i="3"/>
  <c r="B10894" i="3"/>
  <c r="B10898" i="3"/>
  <c r="B10893" i="3"/>
  <c r="B10897" i="3"/>
  <c r="B10901" i="3"/>
  <c r="B10896" i="3"/>
  <c r="B10900" i="3"/>
  <c r="B10885" i="3"/>
  <c r="B10889" i="3"/>
  <c r="B10884" i="3"/>
  <c r="B10888" i="3"/>
  <c r="B10883" i="3"/>
  <c r="B10887" i="3"/>
  <c r="B10891" i="3"/>
  <c r="B10886" i="3"/>
  <c r="B10890" i="3"/>
  <c r="B10875" i="3"/>
  <c r="B10879" i="3"/>
  <c r="B10874" i="3"/>
  <c r="B10878" i="3"/>
  <c r="B10873" i="3"/>
  <c r="B10877" i="3"/>
  <c r="B10881" i="3"/>
  <c r="B10876" i="3"/>
  <c r="B10880" i="3"/>
  <c r="B10865" i="3"/>
  <c r="B10869" i="3"/>
  <c r="B10864" i="3"/>
  <c r="B10868" i="3"/>
  <c r="B10863" i="3"/>
  <c r="B10867" i="3"/>
  <c r="B10871" i="3"/>
  <c r="B10866" i="3"/>
  <c r="B10870" i="3"/>
  <c r="B10855" i="3"/>
  <c r="B10859" i="3"/>
  <c r="B10854" i="3"/>
  <c r="B10858" i="3"/>
  <c r="B10853" i="3"/>
  <c r="B10857" i="3"/>
  <c r="B10861" i="3"/>
  <c r="B10856" i="3"/>
  <c r="B10860" i="3"/>
  <c r="B10845" i="3"/>
  <c r="B10849" i="3"/>
  <c r="B10844" i="3"/>
  <c r="B10848" i="3"/>
  <c r="B10843" i="3"/>
  <c r="B10847" i="3"/>
  <c r="B10851" i="3"/>
  <c r="B10846" i="3"/>
  <c r="B10850" i="3"/>
  <c r="B10835" i="3"/>
  <c r="B10839" i="3"/>
  <c r="B10834" i="3"/>
  <c r="B10838" i="3"/>
  <c r="B10833" i="3"/>
  <c r="B10837" i="3"/>
  <c r="B10841" i="3"/>
  <c r="B10836" i="3"/>
  <c r="B10840" i="3"/>
  <c r="B10829" i="3"/>
  <c r="B10824" i="3"/>
  <c r="B10828" i="3"/>
  <c r="B10825" i="3"/>
  <c r="B10823" i="3"/>
  <c r="B10827" i="3"/>
  <c r="B10831" i="3"/>
  <c r="B10826" i="3"/>
  <c r="B10830" i="3"/>
  <c r="B10815" i="3"/>
  <c r="B10819" i="3"/>
  <c r="B10814" i="3"/>
  <c r="B10818" i="3"/>
  <c r="B10813" i="3"/>
  <c r="B10817" i="3"/>
  <c r="B10821" i="3"/>
  <c r="B10816" i="3"/>
  <c r="B10820" i="3"/>
  <c r="B10805" i="3"/>
  <c r="B10809" i="3"/>
  <c r="B10804" i="3"/>
  <c r="B10808" i="3"/>
  <c r="B10803" i="3"/>
  <c r="B10807" i="3"/>
  <c r="B10811" i="3"/>
  <c r="B10806" i="3"/>
  <c r="B10810" i="3"/>
  <c r="B10795" i="3"/>
  <c r="B10799" i="3"/>
  <c r="B10794" i="3"/>
  <c r="B10798" i="3"/>
  <c r="B10793" i="3"/>
  <c r="B10797" i="3"/>
  <c r="B10801" i="3"/>
  <c r="B10796" i="3"/>
  <c r="B10800" i="3"/>
  <c r="B10785" i="3"/>
  <c r="B10789" i="3"/>
  <c r="B10784" i="3"/>
  <c r="B10788" i="3"/>
  <c r="B10783" i="3"/>
  <c r="B10787" i="3"/>
  <c r="B10791" i="3"/>
  <c r="B10786" i="3"/>
  <c r="B10790" i="3"/>
  <c r="B10775" i="3"/>
  <c r="B10779" i="3"/>
  <c r="B10774" i="3"/>
  <c r="B10778" i="3"/>
  <c r="B10773" i="3"/>
  <c r="B10777" i="3"/>
  <c r="B10781" i="3"/>
  <c r="B10776" i="3"/>
  <c r="B10780" i="3"/>
  <c r="B10765" i="3"/>
  <c r="B10769" i="3"/>
  <c r="B10764" i="3"/>
  <c r="B10768" i="3"/>
  <c r="B10763" i="3"/>
  <c r="B10767" i="3"/>
  <c r="B10771" i="3"/>
  <c r="B10766" i="3"/>
  <c r="B10770" i="3"/>
  <c r="B10755" i="3"/>
  <c r="B10759" i="3"/>
  <c r="B10754" i="3"/>
  <c r="B10758" i="3"/>
  <c r="B10753" i="3"/>
  <c r="B10757" i="3"/>
  <c r="B10761" i="3"/>
  <c r="B10756" i="3"/>
  <c r="B10760" i="3"/>
  <c r="B10745" i="3"/>
  <c r="B10749" i="3"/>
  <c r="B10744" i="3"/>
  <c r="B10748" i="3"/>
  <c r="B10743" i="3"/>
  <c r="B10747" i="3"/>
  <c r="B10751" i="3"/>
  <c r="B10746" i="3"/>
  <c r="B10750" i="3"/>
  <c r="B10735" i="3"/>
  <c r="B10739" i="3"/>
  <c r="B10734" i="3"/>
  <c r="B10738" i="3"/>
  <c r="B10733" i="3"/>
  <c r="B10737" i="3"/>
  <c r="B10741" i="3"/>
  <c r="B10736" i="3"/>
  <c r="B10740" i="3"/>
  <c r="B10725" i="3"/>
  <c r="B10729" i="3"/>
  <c r="B10724" i="3"/>
  <c r="B10728" i="3"/>
  <c r="B10723" i="3"/>
  <c r="B10727" i="3"/>
  <c r="B10731" i="3"/>
  <c r="B10726" i="3"/>
  <c r="B10730" i="3"/>
  <c r="B10715" i="3"/>
  <c r="B10719" i="3"/>
  <c r="B10714" i="3"/>
  <c r="B10718" i="3"/>
  <c r="B10713" i="3"/>
  <c r="B10717" i="3"/>
  <c r="B10721" i="3"/>
  <c r="B10716" i="3"/>
  <c r="B10720" i="3"/>
  <c r="B10705" i="3"/>
  <c r="B10709" i="3"/>
  <c r="B10704" i="3"/>
  <c r="B10708" i="3"/>
  <c r="B10703" i="3"/>
  <c r="B10707" i="3"/>
  <c r="B10711" i="3"/>
  <c r="B10706" i="3"/>
  <c r="B10710" i="3"/>
  <c r="B10695" i="3"/>
  <c r="B10699" i="3"/>
  <c r="B10694" i="3"/>
  <c r="B10698" i="3"/>
  <c r="B10693" i="3"/>
  <c r="B10697" i="3"/>
  <c r="B10701" i="3"/>
  <c r="B10696" i="3"/>
  <c r="B10700" i="3"/>
  <c r="B10685" i="3"/>
  <c r="B10689" i="3"/>
  <c r="B10684" i="3"/>
  <c r="B10688" i="3"/>
  <c r="B10675" i="3"/>
  <c r="B10683" i="3"/>
  <c r="B10687" i="3"/>
  <c r="B10691" i="3"/>
  <c r="B10679" i="3"/>
  <c r="B10686" i="3"/>
  <c r="B10690" i="3"/>
  <c r="B10674" i="3"/>
  <c r="B10678" i="3"/>
  <c r="B10673" i="3"/>
  <c r="B10677" i="3"/>
  <c r="B10681" i="3"/>
  <c r="B10676" i="3"/>
  <c r="B10680" i="3"/>
  <c r="B10665" i="3"/>
  <c r="B10669" i="3"/>
  <c r="B10664" i="3"/>
  <c r="B10668" i="3"/>
  <c r="B10663" i="3"/>
  <c r="B10667" i="3"/>
  <c r="B10671" i="3"/>
  <c r="B10666" i="3"/>
  <c r="B10670" i="3"/>
  <c r="B10655" i="3"/>
  <c r="B10659" i="3"/>
  <c r="B10654" i="3"/>
  <c r="B10658" i="3"/>
  <c r="B10653" i="3"/>
  <c r="B10657" i="3"/>
  <c r="B10661" i="3"/>
  <c r="B10656" i="3"/>
  <c r="B10660" i="3"/>
  <c r="B10645" i="3"/>
  <c r="B10649" i="3"/>
  <c r="B10644" i="3"/>
  <c r="B10648" i="3"/>
  <c r="B10643" i="3"/>
  <c r="B10647" i="3"/>
  <c r="B10651" i="3"/>
  <c r="B10646" i="3"/>
  <c r="B10650" i="3"/>
  <c r="B10635" i="3"/>
  <c r="B10639" i="3"/>
  <c r="B10634" i="3"/>
  <c r="B10638" i="3"/>
  <c r="B10633" i="3"/>
  <c r="B10637" i="3"/>
  <c r="B10641" i="3"/>
  <c r="B10636" i="3"/>
  <c r="B10640" i="3"/>
  <c r="B10625" i="3"/>
  <c r="B10629" i="3"/>
  <c r="B10624" i="3"/>
  <c r="B10628" i="3"/>
  <c r="B10623" i="3"/>
  <c r="B10627" i="3"/>
  <c r="B10631" i="3"/>
  <c r="B10626" i="3"/>
  <c r="B10630" i="3"/>
  <c r="B10615" i="3"/>
  <c r="B10619" i="3"/>
  <c r="B10614" i="3"/>
  <c r="B10618" i="3"/>
  <c r="B10613" i="3"/>
  <c r="B10617" i="3"/>
  <c r="B10621" i="3"/>
  <c r="B10616" i="3"/>
  <c r="B10620" i="3"/>
  <c r="B10605" i="3"/>
  <c r="B10609" i="3"/>
  <c r="B10604" i="3"/>
  <c r="B10608" i="3"/>
  <c r="B10595" i="3"/>
  <c r="B10603" i="3"/>
  <c r="B10607" i="3"/>
  <c r="B10611" i="3"/>
  <c r="B10599" i="3"/>
  <c r="B10606" i="3"/>
  <c r="B10610" i="3"/>
  <c r="B10594" i="3"/>
  <c r="B10598" i="3"/>
  <c r="B10593" i="3"/>
  <c r="B10597" i="3"/>
  <c r="B10601" i="3"/>
  <c r="B10596" i="3"/>
  <c r="B10600" i="3"/>
  <c r="B10585" i="3"/>
  <c r="B10584" i="3"/>
  <c r="B10588" i="3"/>
  <c r="B10589" i="3"/>
  <c r="B10583" i="3"/>
  <c r="B10587" i="3"/>
  <c r="B10591" i="3"/>
  <c r="B10586" i="3"/>
  <c r="B10590" i="3"/>
  <c r="B10575" i="3"/>
  <c r="B10579" i="3"/>
  <c r="B10574" i="3"/>
  <c r="B10578" i="3"/>
  <c r="B10573" i="3"/>
  <c r="B10577" i="3"/>
  <c r="B10581" i="3"/>
  <c r="B10576" i="3"/>
  <c r="B10580" i="3"/>
  <c r="B10565" i="3"/>
  <c r="B10569" i="3"/>
  <c r="B10564" i="3"/>
  <c r="B10568" i="3"/>
  <c r="B10563" i="3"/>
  <c r="B10567" i="3"/>
  <c r="B10571" i="3"/>
  <c r="B10566" i="3"/>
  <c r="B10570" i="3"/>
  <c r="B10555" i="3"/>
  <c r="B10559" i="3"/>
  <c r="B10554" i="3"/>
  <c r="B10558" i="3"/>
  <c r="B10553" i="3"/>
  <c r="B10557" i="3"/>
  <c r="B10561" i="3"/>
  <c r="B10556" i="3"/>
  <c r="B10560" i="3"/>
  <c r="B10549" i="3"/>
  <c r="B10544" i="3"/>
  <c r="B10548" i="3"/>
  <c r="B10543" i="3"/>
  <c r="B10547" i="3"/>
  <c r="B10551" i="3"/>
  <c r="B10545" i="3"/>
  <c r="B10546" i="3"/>
  <c r="B10550" i="3"/>
  <c r="B10535" i="3"/>
  <c r="B10539" i="3"/>
  <c r="B10534" i="3"/>
  <c r="B10538" i="3"/>
  <c r="B10533" i="3"/>
  <c r="B10537" i="3"/>
  <c r="B10541" i="3"/>
  <c r="B10536" i="3"/>
  <c r="B10540" i="3"/>
  <c r="B10525" i="3"/>
  <c r="B10529" i="3"/>
  <c r="B10524" i="3"/>
  <c r="B10528" i="3"/>
  <c r="B10523" i="3"/>
  <c r="B10527" i="3"/>
  <c r="B10531" i="3"/>
  <c r="B10526" i="3"/>
  <c r="B10530" i="3"/>
  <c r="B10515" i="3"/>
  <c r="B10519" i="3"/>
  <c r="B10514" i="3"/>
  <c r="B10518" i="3"/>
  <c r="B10513" i="3"/>
  <c r="B10517" i="3"/>
  <c r="B10521" i="3"/>
  <c r="B10516" i="3"/>
  <c r="B10520" i="3"/>
  <c r="B10505" i="3"/>
  <c r="B10509" i="3"/>
  <c r="B10504" i="3"/>
  <c r="B10508" i="3"/>
  <c r="B10503" i="3"/>
  <c r="B10507" i="3"/>
  <c r="B10511" i="3"/>
  <c r="B10506" i="3"/>
  <c r="B10510" i="3"/>
  <c r="B10495" i="3"/>
  <c r="B10499" i="3"/>
  <c r="B10494" i="3"/>
  <c r="B10498" i="3"/>
  <c r="B10493" i="3"/>
  <c r="B10497" i="3"/>
  <c r="B10501" i="3"/>
  <c r="B10496" i="3"/>
  <c r="B10500" i="3"/>
  <c r="B10485" i="3"/>
  <c r="B10489" i="3"/>
  <c r="B10484" i="3"/>
  <c r="B10488" i="3"/>
  <c r="B10483" i="3"/>
  <c r="B10487" i="3"/>
  <c r="B10491" i="3"/>
  <c r="B10486" i="3"/>
  <c r="B10490" i="3"/>
  <c r="B10475" i="3"/>
  <c r="B10479" i="3"/>
  <c r="B10474" i="3"/>
  <c r="B10478" i="3"/>
  <c r="B10473" i="3"/>
  <c r="B10477" i="3"/>
  <c r="B10481" i="3"/>
  <c r="B10476" i="3"/>
  <c r="B10480" i="3"/>
  <c r="B10465" i="3"/>
  <c r="B10469" i="3"/>
  <c r="B10464" i="3"/>
  <c r="B10468" i="3"/>
  <c r="B10463" i="3"/>
  <c r="B10467" i="3"/>
  <c r="B10471" i="3"/>
  <c r="B10466" i="3"/>
  <c r="B10470" i="3"/>
  <c r="B10455" i="3"/>
  <c r="B10459" i="3"/>
  <c r="B10454" i="3"/>
  <c r="B10458" i="3"/>
  <c r="B10453" i="3"/>
  <c r="B10457" i="3"/>
  <c r="B10461" i="3"/>
  <c r="B10456" i="3"/>
  <c r="B10460" i="3"/>
  <c r="B10445" i="3"/>
  <c r="B10449" i="3"/>
  <c r="B10444" i="3"/>
  <c r="B10448" i="3"/>
  <c r="B10443" i="3"/>
  <c r="B10447" i="3"/>
  <c r="B10451" i="3"/>
  <c r="B10446" i="3"/>
  <c r="B10450" i="3"/>
  <c r="B10435" i="3"/>
  <c r="B10439" i="3"/>
  <c r="B10434" i="3"/>
  <c r="B10438" i="3"/>
  <c r="B10433" i="3"/>
  <c r="B10437" i="3"/>
  <c r="B10441" i="3"/>
  <c r="B10436" i="3"/>
  <c r="B10440" i="3"/>
  <c r="B10425" i="3"/>
  <c r="B10429" i="3"/>
  <c r="B10424" i="3"/>
  <c r="B10428" i="3"/>
  <c r="B10423" i="3"/>
  <c r="B10427" i="3"/>
  <c r="B10431" i="3"/>
  <c r="B10426" i="3"/>
  <c r="B10430" i="3"/>
  <c r="B10415" i="3"/>
  <c r="B10419" i="3"/>
  <c r="B10414" i="3"/>
  <c r="B10418" i="3"/>
  <c r="B10413" i="3"/>
  <c r="B10417" i="3"/>
  <c r="B10421" i="3"/>
  <c r="B10416" i="3"/>
  <c r="B10420" i="3"/>
  <c r="B10405" i="3"/>
  <c r="B10409" i="3"/>
  <c r="B10404" i="3"/>
  <c r="B10408" i="3"/>
  <c r="B10403" i="3"/>
  <c r="B10407" i="3"/>
  <c r="B10411" i="3"/>
  <c r="B10406" i="3"/>
  <c r="B10410" i="3"/>
  <c r="B10395" i="3"/>
  <c r="B10399" i="3"/>
  <c r="B10394" i="3"/>
  <c r="B10398" i="3"/>
  <c r="B10393" i="3"/>
  <c r="B10397" i="3"/>
  <c r="B10401" i="3"/>
  <c r="B10396" i="3"/>
  <c r="B10400" i="3"/>
  <c r="B10385" i="3"/>
  <c r="B10389" i="3"/>
  <c r="B10384" i="3"/>
  <c r="B10388" i="3"/>
  <c r="B10383" i="3"/>
  <c r="B10387" i="3"/>
  <c r="B10391" i="3"/>
  <c r="B10386" i="3"/>
  <c r="B10390" i="3"/>
  <c r="B10375" i="3"/>
  <c r="B10379" i="3"/>
  <c r="B10374" i="3"/>
  <c r="B10378" i="3"/>
  <c r="B10373" i="3"/>
  <c r="B10377" i="3"/>
  <c r="B10381" i="3"/>
  <c r="B10376" i="3"/>
  <c r="B10380" i="3"/>
  <c r="B10365" i="3"/>
  <c r="B10369" i="3"/>
  <c r="B10364" i="3"/>
  <c r="B10368" i="3"/>
  <c r="B10363" i="3"/>
  <c r="B10367" i="3"/>
  <c r="B10371" i="3"/>
  <c r="B10366" i="3"/>
  <c r="B10370" i="3"/>
  <c r="B10355" i="3"/>
  <c r="B10359" i="3"/>
  <c r="B10354" i="3"/>
  <c r="B10358" i="3"/>
  <c r="B10353" i="3"/>
  <c r="B10357" i="3"/>
  <c r="B10361" i="3"/>
  <c r="B10356" i="3"/>
  <c r="B10360" i="3"/>
  <c r="B10345" i="3"/>
  <c r="B10349" i="3"/>
  <c r="B10344" i="3"/>
  <c r="B10348" i="3"/>
  <c r="B10343" i="3"/>
  <c r="B10347" i="3"/>
  <c r="B10351" i="3"/>
  <c r="B10346" i="3"/>
  <c r="B10350" i="3"/>
  <c r="B10335" i="3"/>
  <c r="B10339" i="3"/>
  <c r="B10334" i="3"/>
  <c r="B10338" i="3"/>
  <c r="B10333" i="3"/>
  <c r="B10337" i="3"/>
  <c r="B10341" i="3"/>
  <c r="B10336" i="3"/>
  <c r="B10340" i="3"/>
  <c r="B10325" i="3"/>
  <c r="B10329" i="3"/>
  <c r="B10324" i="3"/>
  <c r="B10328" i="3"/>
  <c r="B10315" i="3"/>
  <c r="B10323" i="3"/>
  <c r="B10327" i="3"/>
  <c r="B10331" i="3"/>
  <c r="B10319" i="3"/>
  <c r="B10326" i="3"/>
  <c r="B10330" i="3"/>
  <c r="B10314" i="3"/>
  <c r="B10318" i="3"/>
  <c r="B10313" i="3"/>
  <c r="B10317" i="3"/>
  <c r="B10321" i="3"/>
  <c r="B10316" i="3"/>
  <c r="B10320" i="3"/>
  <c r="B10305" i="3"/>
  <c r="B10309" i="3"/>
  <c r="B10304" i="3"/>
  <c r="B10308" i="3"/>
  <c r="B10295" i="3"/>
  <c r="B10303" i="3"/>
  <c r="B10307" i="3"/>
  <c r="B10311" i="3"/>
  <c r="B10299" i="3"/>
  <c r="B10306" i="3"/>
  <c r="B10310" i="3"/>
  <c r="B10294" i="3"/>
  <c r="B10298" i="3"/>
  <c r="B10293" i="3"/>
  <c r="B10297" i="3"/>
  <c r="B10301" i="3"/>
  <c r="B10296" i="3"/>
  <c r="B10300" i="3"/>
  <c r="B10285" i="3"/>
  <c r="B10289" i="3"/>
  <c r="B10284" i="3"/>
  <c r="B10288" i="3"/>
  <c r="B10283" i="3"/>
  <c r="B10287" i="3"/>
  <c r="B10291" i="3"/>
  <c r="B10286" i="3"/>
  <c r="B10290" i="3"/>
  <c r="B10275" i="3"/>
  <c r="B10279" i="3"/>
  <c r="B10274" i="3"/>
  <c r="B10278" i="3"/>
  <c r="B10273" i="3"/>
  <c r="B10277" i="3"/>
  <c r="B10281" i="3"/>
  <c r="B10276" i="3"/>
  <c r="B10280" i="3"/>
  <c r="B10265" i="3"/>
  <c r="B10269" i="3"/>
  <c r="B10264" i="3"/>
  <c r="B10268" i="3"/>
  <c r="B10255" i="3"/>
  <c r="B10263" i="3"/>
  <c r="B10267" i="3"/>
  <c r="B10271" i="3"/>
  <c r="B10259" i="3"/>
  <c r="B10266" i="3"/>
  <c r="B10270" i="3"/>
  <c r="B10254" i="3"/>
  <c r="B10258" i="3"/>
  <c r="B10253" i="3"/>
  <c r="B10257" i="3"/>
  <c r="B10261" i="3"/>
  <c r="B10256" i="3"/>
  <c r="B10260" i="3"/>
  <c r="B10245" i="3"/>
  <c r="B10249" i="3"/>
  <c r="B10244" i="3"/>
  <c r="B10248" i="3"/>
  <c r="B10243" i="3"/>
  <c r="B10247" i="3"/>
  <c r="B10251" i="3"/>
  <c r="B10246" i="3"/>
  <c r="B10250" i="3"/>
  <c r="B10235" i="3"/>
  <c r="B10239" i="3"/>
  <c r="B10234" i="3"/>
  <c r="B10238" i="3"/>
  <c r="B10233" i="3"/>
  <c r="B10237" i="3"/>
  <c r="B10241" i="3"/>
  <c r="B10236" i="3"/>
  <c r="B10240" i="3"/>
  <c r="B10224" i="3"/>
  <c r="B10228" i="3"/>
  <c r="B10229" i="3"/>
  <c r="B10223" i="3"/>
  <c r="B10227" i="3"/>
  <c r="B10231" i="3"/>
  <c r="B10225" i="3"/>
  <c r="B10226" i="3"/>
  <c r="B10230" i="3"/>
  <c r="B10215" i="3"/>
  <c r="B10219" i="3"/>
  <c r="B10214" i="3"/>
  <c r="B10218" i="3"/>
  <c r="B10213" i="3"/>
  <c r="B10217" i="3"/>
  <c r="B10221" i="3"/>
  <c r="B10216" i="3"/>
  <c r="B10220" i="3"/>
  <c r="B10205" i="3"/>
  <c r="B10209" i="3"/>
  <c r="B10204" i="3"/>
  <c r="B10208" i="3"/>
  <c r="B10203" i="3"/>
  <c r="B10207" i="3"/>
  <c r="B10211" i="3"/>
  <c r="B10206" i="3"/>
  <c r="B10210" i="3"/>
  <c r="B10195" i="3"/>
  <c r="B10199" i="3"/>
  <c r="B10194" i="3"/>
  <c r="B10198" i="3"/>
  <c r="B10193" i="3"/>
  <c r="B10197" i="3"/>
  <c r="B10201" i="3"/>
  <c r="B10196" i="3"/>
  <c r="B10200" i="3"/>
  <c r="B10185" i="3"/>
  <c r="B10184" i="3"/>
  <c r="B10188" i="3"/>
  <c r="B10183" i="3"/>
  <c r="B10187" i="3"/>
  <c r="B10191" i="3"/>
  <c r="B10189" i="3"/>
  <c r="B10186" i="3"/>
  <c r="B10190" i="3"/>
  <c r="B10175" i="3"/>
  <c r="B10179" i="3"/>
  <c r="B10174" i="3"/>
  <c r="B10178" i="3"/>
  <c r="B10173" i="3"/>
  <c r="B10177" i="3"/>
  <c r="B10181" i="3"/>
  <c r="B10176" i="3"/>
  <c r="B10180" i="3"/>
  <c r="B10165" i="3"/>
  <c r="B10169" i="3"/>
  <c r="B10164" i="3"/>
  <c r="B10168" i="3"/>
  <c r="B10163" i="3"/>
  <c r="B10167" i="3"/>
  <c r="B10171" i="3"/>
  <c r="B10166" i="3"/>
  <c r="B10170" i="3"/>
  <c r="B10155" i="3"/>
  <c r="B10159" i="3"/>
  <c r="B10154" i="3"/>
  <c r="B10158" i="3"/>
  <c r="B10153" i="3"/>
  <c r="B10157" i="3"/>
  <c r="B10161" i="3"/>
  <c r="B10156" i="3"/>
  <c r="B10160" i="3"/>
  <c r="B10145" i="3"/>
  <c r="B10149" i="3"/>
  <c r="B10144" i="3"/>
  <c r="B10148" i="3"/>
  <c r="B10135" i="3"/>
  <c r="B10143" i="3"/>
  <c r="B10147" i="3"/>
  <c r="B10151" i="3"/>
  <c r="B10139" i="3"/>
  <c r="B10146" i="3"/>
  <c r="B10150" i="3"/>
  <c r="B10134" i="3"/>
  <c r="B10138" i="3"/>
  <c r="B10133" i="3"/>
  <c r="B10137" i="3"/>
  <c r="B10141" i="3"/>
  <c r="B10136" i="3"/>
  <c r="B10140" i="3"/>
  <c r="B10125" i="3"/>
  <c r="B10129" i="3"/>
  <c r="B10124" i="3"/>
  <c r="B10128" i="3"/>
  <c r="B10123" i="3"/>
  <c r="B10127" i="3"/>
  <c r="B10131" i="3"/>
  <c r="B10126" i="3"/>
  <c r="B10130" i="3"/>
  <c r="B10115" i="3"/>
  <c r="B10119" i="3"/>
  <c r="B10114" i="3"/>
  <c r="B10118" i="3"/>
  <c r="B10113" i="3"/>
  <c r="B10117" i="3"/>
  <c r="B10121" i="3"/>
  <c r="B10116" i="3"/>
  <c r="B10120" i="3"/>
  <c r="B10105" i="3"/>
  <c r="B10109" i="3"/>
  <c r="B10104" i="3"/>
  <c r="B10108" i="3"/>
  <c r="B10103" i="3"/>
  <c r="B10107" i="3"/>
  <c r="B10111" i="3"/>
  <c r="B10106" i="3"/>
  <c r="B10110" i="3"/>
  <c r="B10095" i="3"/>
  <c r="B10099" i="3"/>
  <c r="B10094" i="3"/>
  <c r="B10098" i="3"/>
  <c r="B10093" i="3"/>
  <c r="B10097" i="3"/>
  <c r="B10101" i="3"/>
  <c r="B10096" i="3"/>
  <c r="B10100" i="3"/>
  <c r="B10085" i="3"/>
  <c r="B10089" i="3"/>
  <c r="B10084" i="3"/>
  <c r="B10088" i="3"/>
  <c r="B10083" i="3"/>
  <c r="B10087" i="3"/>
  <c r="B10091" i="3"/>
  <c r="B10086" i="3"/>
  <c r="B10090" i="3"/>
  <c r="B10075" i="3"/>
  <c r="B10079" i="3"/>
  <c r="B10074" i="3"/>
  <c r="B10078" i="3"/>
  <c r="B10073" i="3"/>
  <c r="B10077" i="3"/>
  <c r="B10081" i="3"/>
  <c r="B10076" i="3"/>
  <c r="B10080" i="3"/>
  <c r="B10065" i="3"/>
  <c r="B10069" i="3"/>
  <c r="B10064" i="3"/>
  <c r="B10068" i="3"/>
  <c r="B10063" i="3"/>
  <c r="B10067" i="3"/>
  <c r="B10071" i="3"/>
  <c r="B10066" i="3"/>
  <c r="B10070" i="3"/>
  <c r="B10055" i="3"/>
  <c r="B10059" i="3"/>
  <c r="B10054" i="3"/>
  <c r="B10058" i="3"/>
  <c r="B10053" i="3"/>
  <c r="B10057" i="3"/>
  <c r="B10061" i="3"/>
  <c r="B10056" i="3"/>
  <c r="B10060" i="3"/>
  <c r="B10045" i="3"/>
  <c r="B10049" i="3"/>
  <c r="B10044" i="3"/>
  <c r="B10048" i="3"/>
  <c r="B10043" i="3"/>
  <c r="B10047" i="3"/>
  <c r="B10051" i="3"/>
  <c r="B10046" i="3"/>
  <c r="B10050" i="3"/>
  <c r="B10035" i="3"/>
  <c r="B10039" i="3"/>
  <c r="B10034" i="3"/>
  <c r="B10038" i="3"/>
  <c r="B10033" i="3"/>
  <c r="B10037" i="3"/>
  <c r="B10041" i="3"/>
  <c r="B10036" i="3"/>
  <c r="B10040" i="3"/>
  <c r="B10025" i="3"/>
  <c r="B10024" i="3"/>
  <c r="B10028" i="3"/>
  <c r="B10029" i="3"/>
  <c r="B10023" i="3"/>
  <c r="B10027" i="3"/>
  <c r="B10031" i="3"/>
  <c r="B10026" i="3"/>
  <c r="B10030" i="3"/>
  <c r="B10015" i="3"/>
  <c r="B10019" i="3"/>
  <c r="B10014" i="3"/>
  <c r="B10018" i="3"/>
  <c r="B10013" i="3"/>
  <c r="B10017" i="3"/>
  <c r="B10021" i="3"/>
  <c r="B10016" i="3"/>
  <c r="B10020" i="3"/>
  <c r="B10005" i="3"/>
  <c r="B10009" i="3"/>
  <c r="B10004" i="3"/>
  <c r="B10008" i="3"/>
  <c r="B10003" i="3"/>
  <c r="B10007" i="3"/>
  <c r="B10011" i="3"/>
  <c r="B10006" i="3"/>
  <c r="B10010" i="3"/>
  <c r="B9995" i="3"/>
  <c r="B9999" i="3"/>
  <c r="B9994" i="3"/>
  <c r="B9998" i="3"/>
  <c r="B9993" i="3"/>
  <c r="B9997" i="3"/>
  <c r="B10001" i="3"/>
  <c r="B9996" i="3"/>
  <c r="B10000" i="3"/>
  <c r="B9985" i="3"/>
  <c r="B9989" i="3"/>
  <c r="B9984" i="3"/>
  <c r="B9988" i="3"/>
  <c r="B9983" i="3"/>
  <c r="B9987" i="3"/>
  <c r="B9991" i="3"/>
  <c r="B9986" i="3"/>
  <c r="B9990" i="3"/>
  <c r="B9975" i="3"/>
  <c r="B9979" i="3"/>
  <c r="B9974" i="3"/>
  <c r="B9978" i="3"/>
  <c r="B9973" i="3"/>
  <c r="B9977" i="3"/>
  <c r="B9981" i="3"/>
  <c r="B9976" i="3"/>
  <c r="B9980" i="3"/>
  <c r="B9965" i="3"/>
  <c r="B9969" i="3"/>
  <c r="B9964" i="3"/>
  <c r="B9968" i="3"/>
  <c r="B9963" i="3"/>
  <c r="B9967" i="3"/>
  <c r="B9971" i="3"/>
  <c r="B9966" i="3"/>
  <c r="B9970" i="3"/>
  <c r="B9955" i="3"/>
  <c r="B9959" i="3"/>
  <c r="B9954" i="3"/>
  <c r="B9958" i="3"/>
  <c r="B9953" i="3"/>
  <c r="B9957" i="3"/>
  <c r="B9961" i="3"/>
  <c r="B9956" i="3"/>
  <c r="B9960" i="3"/>
  <c r="B9945" i="3"/>
  <c r="B9949" i="3"/>
  <c r="B9944" i="3"/>
  <c r="B9948" i="3"/>
  <c r="B9935" i="3"/>
  <c r="B9943" i="3"/>
  <c r="B9947" i="3"/>
  <c r="B9951" i="3"/>
  <c r="B9939" i="3"/>
  <c r="B9946" i="3"/>
  <c r="B9950" i="3"/>
  <c r="B9934" i="3"/>
  <c r="B9938" i="3"/>
  <c r="B9933" i="3"/>
  <c r="B9937" i="3"/>
  <c r="B9941" i="3"/>
  <c r="B9936" i="3"/>
  <c r="B9940" i="3"/>
  <c r="B9925" i="3"/>
  <c r="B9929" i="3"/>
  <c r="B9924" i="3"/>
  <c r="B9928" i="3"/>
  <c r="B9923" i="3"/>
  <c r="B9927" i="3"/>
  <c r="B9931" i="3"/>
  <c r="B9926" i="3"/>
  <c r="B9930" i="3"/>
  <c r="B9915" i="3"/>
  <c r="B9919" i="3"/>
  <c r="B9914" i="3"/>
  <c r="B9918" i="3"/>
  <c r="B9913" i="3"/>
  <c r="B9917" i="3"/>
  <c r="B9921" i="3"/>
  <c r="B9916" i="3"/>
  <c r="B9920" i="3"/>
  <c r="B9905" i="3"/>
  <c r="B9909" i="3"/>
  <c r="B9904" i="3"/>
  <c r="B9908" i="3"/>
  <c r="B9895" i="3"/>
  <c r="B9903" i="3"/>
  <c r="B9907" i="3"/>
  <c r="B9911" i="3"/>
  <c r="B9899" i="3"/>
  <c r="B9906" i="3"/>
  <c r="B9910" i="3"/>
  <c r="B9894" i="3"/>
  <c r="B9898" i="3"/>
  <c r="B9893" i="3"/>
  <c r="B9897" i="3"/>
  <c r="B9901" i="3"/>
  <c r="B9896" i="3"/>
  <c r="B9900" i="3"/>
  <c r="B9885" i="3"/>
  <c r="B9889" i="3"/>
  <c r="B9884" i="3"/>
  <c r="B9888" i="3"/>
  <c r="B9883" i="3"/>
  <c r="B9887" i="3"/>
  <c r="B9891" i="3"/>
  <c r="B9886" i="3"/>
  <c r="B9890" i="3"/>
  <c r="B9875" i="3"/>
  <c r="B9879" i="3"/>
  <c r="B9874" i="3"/>
  <c r="B9878" i="3"/>
  <c r="B9873" i="3"/>
  <c r="B9877" i="3"/>
  <c r="B9881" i="3"/>
  <c r="B9876" i="3"/>
  <c r="B9880" i="3"/>
  <c r="B9865" i="3"/>
  <c r="B9864" i="3"/>
  <c r="B9868" i="3"/>
  <c r="B9863" i="3"/>
  <c r="B9867" i="3"/>
  <c r="B9871" i="3"/>
  <c r="B9869" i="3"/>
  <c r="B9866" i="3"/>
  <c r="B9870" i="3"/>
  <c r="B9855" i="3"/>
  <c r="B9859" i="3"/>
  <c r="B9854" i="3"/>
  <c r="B9858" i="3"/>
  <c r="B9853" i="3"/>
  <c r="B9857" i="3"/>
  <c r="B9861" i="3"/>
  <c r="B9856" i="3"/>
  <c r="B9860" i="3"/>
  <c r="B9845" i="3"/>
  <c r="B9849" i="3"/>
  <c r="B9844" i="3"/>
  <c r="B9848" i="3"/>
  <c r="B9843" i="3"/>
  <c r="B9847" i="3"/>
  <c r="B9851" i="3"/>
  <c r="B9846" i="3"/>
  <c r="B9850" i="3"/>
  <c r="B9835" i="3"/>
  <c r="B9839" i="3"/>
  <c r="B9834" i="3"/>
  <c r="B9838" i="3"/>
  <c r="B9833" i="3"/>
  <c r="B9837" i="3"/>
  <c r="B9841" i="3"/>
  <c r="B9836" i="3"/>
  <c r="B9840" i="3"/>
  <c r="B9825" i="3"/>
  <c r="B9824" i="3"/>
  <c r="B9828" i="3"/>
  <c r="B9823" i="3"/>
  <c r="B9827" i="3"/>
  <c r="B9831" i="3"/>
  <c r="B9829" i="3"/>
  <c r="B9826" i="3"/>
  <c r="B9830" i="3"/>
  <c r="B9815" i="3"/>
  <c r="B9819" i="3"/>
  <c r="B9814" i="3"/>
  <c r="B9818" i="3"/>
  <c r="B9813" i="3"/>
  <c r="B9817" i="3"/>
  <c r="B9821" i="3"/>
  <c r="B9816" i="3"/>
  <c r="B9820" i="3"/>
  <c r="B9805" i="3"/>
  <c r="B9809" i="3"/>
  <c r="B9804" i="3"/>
  <c r="B9808" i="3"/>
  <c r="B9803" i="3"/>
  <c r="B9807" i="3"/>
  <c r="B9811" i="3"/>
  <c r="B9806" i="3"/>
  <c r="B9810" i="3"/>
  <c r="B9795" i="3"/>
  <c r="B9799" i="3"/>
  <c r="B9794" i="3"/>
  <c r="B9798" i="3"/>
  <c r="B9793" i="3"/>
  <c r="B9797" i="3"/>
  <c r="B9801" i="3"/>
  <c r="B9796" i="3"/>
  <c r="B9800" i="3"/>
  <c r="B9785" i="3"/>
  <c r="B9789" i="3"/>
  <c r="B9784" i="3"/>
  <c r="B9788" i="3"/>
  <c r="B9783" i="3"/>
  <c r="B9787" i="3"/>
  <c r="B9791" i="3"/>
  <c r="B9786" i="3"/>
  <c r="B9790" i="3"/>
  <c r="B9775" i="3"/>
  <c r="B9779" i="3"/>
  <c r="B9774" i="3"/>
  <c r="B9778" i="3"/>
  <c r="B9773" i="3"/>
  <c r="B9777" i="3"/>
  <c r="B9781" i="3"/>
  <c r="B9776" i="3"/>
  <c r="B9780" i="3"/>
  <c r="B9765" i="3"/>
  <c r="B9769" i="3"/>
  <c r="B9764" i="3"/>
  <c r="B9768" i="3"/>
  <c r="B9763" i="3"/>
  <c r="B9767" i="3"/>
  <c r="B9771" i="3"/>
  <c r="B9766" i="3"/>
  <c r="B9770" i="3"/>
  <c r="B9755" i="3"/>
  <c r="B9759" i="3"/>
  <c r="B9754" i="3"/>
  <c r="B9758" i="3"/>
  <c r="B9753" i="3"/>
  <c r="B9757" i="3"/>
  <c r="B9761" i="3"/>
  <c r="B9756" i="3"/>
  <c r="B9760" i="3"/>
  <c r="B9745" i="3"/>
  <c r="B9749" i="3"/>
  <c r="B9744" i="3"/>
  <c r="B9748" i="3"/>
  <c r="B9743" i="3"/>
  <c r="B9747" i="3"/>
  <c r="B9751" i="3"/>
  <c r="B9746" i="3"/>
  <c r="B9750" i="3"/>
  <c r="B9735" i="3"/>
  <c r="B9739" i="3"/>
  <c r="B9734" i="3"/>
  <c r="B9738" i="3"/>
  <c r="B9733" i="3"/>
  <c r="B9737" i="3"/>
  <c r="B9741" i="3"/>
  <c r="B9736" i="3"/>
  <c r="B9740" i="3"/>
  <c r="B9725" i="3"/>
  <c r="B9729" i="3"/>
  <c r="B9724" i="3"/>
  <c r="B9728" i="3"/>
  <c r="B9715" i="3"/>
  <c r="B9723" i="3"/>
  <c r="B9727" i="3"/>
  <c r="B9731" i="3"/>
  <c r="B9719" i="3"/>
  <c r="B9726" i="3"/>
  <c r="B9730" i="3"/>
  <c r="B9714" i="3"/>
  <c r="B9718" i="3"/>
  <c r="B9713" i="3"/>
  <c r="B9717" i="3"/>
  <c r="B9721" i="3"/>
  <c r="B9716" i="3"/>
  <c r="B9720" i="3"/>
  <c r="B9705" i="3"/>
  <c r="B9704" i="3"/>
  <c r="B9708" i="3"/>
  <c r="B9703" i="3"/>
  <c r="B9707" i="3"/>
  <c r="B9711" i="3"/>
  <c r="B9709" i="3"/>
  <c r="B9706" i="3"/>
  <c r="B9710" i="3"/>
  <c r="B9695" i="3"/>
  <c r="B9699" i="3"/>
  <c r="B9694" i="3"/>
  <c r="B9698" i="3"/>
  <c r="B9693" i="3"/>
  <c r="B9697" i="3"/>
  <c r="B9701" i="3"/>
  <c r="B9696" i="3"/>
  <c r="B9700" i="3"/>
  <c r="B9685" i="3"/>
  <c r="B9689" i="3"/>
  <c r="B9684" i="3"/>
  <c r="B9688" i="3"/>
  <c r="B9675" i="3"/>
  <c r="B9683" i="3"/>
  <c r="B9687" i="3"/>
  <c r="B9691" i="3"/>
  <c r="B9679" i="3"/>
  <c r="B9686" i="3"/>
  <c r="B9690" i="3"/>
  <c r="B9674" i="3"/>
  <c r="B9678" i="3"/>
  <c r="B9673" i="3"/>
  <c r="B9677" i="3"/>
  <c r="B9681" i="3"/>
  <c r="B9676" i="3"/>
  <c r="B9680" i="3"/>
  <c r="B9665" i="3"/>
  <c r="B9664" i="3"/>
  <c r="B9668" i="3"/>
  <c r="B9669" i="3"/>
  <c r="B9663" i="3"/>
  <c r="B9667" i="3"/>
  <c r="B9671" i="3"/>
  <c r="B9666" i="3"/>
  <c r="B9670" i="3"/>
  <c r="B9655" i="3"/>
  <c r="B9659" i="3"/>
  <c r="B9654" i="3"/>
  <c r="B9658" i="3"/>
  <c r="B9653" i="3"/>
  <c r="B9657" i="3"/>
  <c r="B9661" i="3"/>
  <c r="B9656" i="3"/>
  <c r="B9660" i="3"/>
  <c r="B9645" i="3"/>
  <c r="B9649" i="3"/>
  <c r="B9644" i="3"/>
  <c r="B9648" i="3"/>
  <c r="B9635" i="3"/>
  <c r="B9643" i="3"/>
  <c r="B9647" i="3"/>
  <c r="B9651" i="3"/>
  <c r="B9639" i="3"/>
  <c r="B9646" i="3"/>
  <c r="B9650" i="3"/>
  <c r="B9634" i="3"/>
  <c r="B9638" i="3"/>
  <c r="B9633" i="3"/>
  <c r="B9637" i="3"/>
  <c r="B9641" i="3"/>
  <c r="B9636" i="3"/>
  <c r="B9640" i="3"/>
  <c r="B9625" i="3"/>
  <c r="B9629" i="3"/>
  <c r="B9624" i="3"/>
  <c r="B9628" i="3"/>
  <c r="B9623" i="3"/>
  <c r="B9627" i="3"/>
  <c r="B9631" i="3"/>
  <c r="B9626" i="3"/>
  <c r="B9630" i="3"/>
  <c r="B9615" i="3"/>
  <c r="B9619" i="3"/>
  <c r="B9614" i="3"/>
  <c r="B9618" i="3"/>
  <c r="B9613" i="3"/>
  <c r="B9617" i="3"/>
  <c r="B9621" i="3"/>
  <c r="B9616" i="3"/>
  <c r="B9620" i="3"/>
  <c r="B9605" i="3"/>
  <c r="B9604" i="3"/>
  <c r="B9608" i="3"/>
  <c r="B9603" i="3"/>
  <c r="B9607" i="3"/>
  <c r="B9611" i="3"/>
  <c r="B9609" i="3"/>
  <c r="B9606" i="3"/>
  <c r="B9610" i="3"/>
  <c r="B9595" i="3"/>
  <c r="B9599" i="3"/>
  <c r="B9594" i="3"/>
  <c r="B9598" i="3"/>
  <c r="B9593" i="3"/>
  <c r="B9597" i="3"/>
  <c r="B9601" i="3"/>
  <c r="B9596" i="3"/>
  <c r="B9600" i="3"/>
  <c r="B9589" i="3"/>
  <c r="B9584" i="3"/>
  <c r="B9588" i="3"/>
  <c r="B9585" i="3"/>
  <c r="B9583" i="3"/>
  <c r="B9587" i="3"/>
  <c r="B9591" i="3"/>
  <c r="B9586" i="3"/>
  <c r="B9590" i="3"/>
  <c r="B9575" i="3"/>
  <c r="B9579" i="3"/>
  <c r="B9574" i="3"/>
  <c r="B9578" i="3"/>
  <c r="B9573" i="3"/>
  <c r="B9577" i="3"/>
  <c r="B9581" i="3"/>
  <c r="B9576" i="3"/>
  <c r="B9580" i="3"/>
  <c r="B9565" i="3"/>
  <c r="B9569" i="3"/>
  <c r="B9564" i="3"/>
  <c r="B9568" i="3"/>
  <c r="B9563" i="3"/>
  <c r="B9567" i="3"/>
  <c r="B9571" i="3"/>
  <c r="B9566" i="3"/>
  <c r="B9570" i="3"/>
  <c r="B9555" i="3"/>
  <c r="B9559" i="3"/>
  <c r="B9554" i="3"/>
  <c r="B9558" i="3"/>
  <c r="B9553" i="3"/>
  <c r="B9557" i="3"/>
  <c r="B9561" i="3"/>
  <c r="B9556" i="3"/>
  <c r="B9560" i="3"/>
  <c r="B9545" i="3"/>
  <c r="B9549" i="3"/>
  <c r="B9544" i="3"/>
  <c r="B9548" i="3"/>
  <c r="B9543" i="3"/>
  <c r="B9547" i="3"/>
  <c r="B9551" i="3"/>
  <c r="B9546" i="3"/>
  <c r="B9550" i="3"/>
  <c r="B9535" i="3"/>
  <c r="B9539" i="3"/>
  <c r="B9534" i="3"/>
  <c r="B9538" i="3"/>
  <c r="B9533" i="3"/>
  <c r="B9537" i="3"/>
  <c r="B9541" i="3"/>
  <c r="B9536" i="3"/>
  <c r="B9540" i="3"/>
  <c r="B9525" i="3"/>
  <c r="B9529" i="3"/>
  <c r="B9524" i="3"/>
  <c r="B9528" i="3"/>
  <c r="B9523" i="3"/>
  <c r="B9527" i="3"/>
  <c r="B9531" i="3"/>
  <c r="B9526" i="3"/>
  <c r="B9530" i="3"/>
  <c r="B9515" i="3"/>
  <c r="B9519" i="3"/>
  <c r="B9514" i="3"/>
  <c r="B9518" i="3"/>
  <c r="B9513" i="3"/>
  <c r="B9517" i="3"/>
  <c r="B9521" i="3"/>
  <c r="B9516" i="3"/>
  <c r="B9520" i="3"/>
  <c r="B9505" i="3"/>
  <c r="B9509" i="3"/>
  <c r="B9504" i="3"/>
  <c r="B9508" i="3"/>
  <c r="B9503" i="3"/>
  <c r="B9507" i="3"/>
  <c r="B9511" i="3"/>
  <c r="B9495" i="3"/>
  <c r="B9506" i="3"/>
  <c r="B9510" i="3"/>
  <c r="B9499" i="3"/>
  <c r="B9494" i="3"/>
  <c r="B9498" i="3"/>
  <c r="B9493" i="3"/>
  <c r="B9497" i="3"/>
  <c r="B9501" i="3"/>
  <c r="B9496" i="3"/>
  <c r="B9500" i="3"/>
  <c r="B9485" i="3"/>
  <c r="B9489" i="3"/>
  <c r="B9484" i="3"/>
  <c r="B9488" i="3"/>
  <c r="B9475" i="3"/>
  <c r="B9483" i="3"/>
  <c r="B9487" i="3"/>
  <c r="B9491" i="3"/>
  <c r="B9479" i="3"/>
  <c r="B9486" i="3"/>
  <c r="B9490" i="3"/>
  <c r="B9474" i="3"/>
  <c r="B9478" i="3"/>
  <c r="B9473" i="3"/>
  <c r="B9477" i="3"/>
  <c r="B9481" i="3"/>
  <c r="B9476" i="3"/>
  <c r="B9480" i="3"/>
  <c r="B9465" i="3"/>
  <c r="B9469" i="3"/>
  <c r="B9464" i="3"/>
  <c r="B9468" i="3"/>
  <c r="B9463" i="3"/>
  <c r="B9467" i="3"/>
  <c r="B9471" i="3"/>
  <c r="B9466" i="3"/>
  <c r="B9470" i="3"/>
  <c r="B9455" i="3"/>
  <c r="B9459" i="3"/>
  <c r="B9454" i="3"/>
  <c r="B9458" i="3"/>
  <c r="B9453" i="3"/>
  <c r="B9457" i="3"/>
  <c r="B9461" i="3"/>
  <c r="B9456" i="3"/>
  <c r="B9460" i="3"/>
  <c r="B9445" i="3"/>
  <c r="B9444" i="3"/>
  <c r="B9448" i="3"/>
  <c r="B9443" i="3"/>
  <c r="B9447" i="3"/>
  <c r="B9451" i="3"/>
  <c r="B9449" i="3"/>
  <c r="B9446" i="3"/>
  <c r="B9450" i="3"/>
  <c r="B9435" i="3"/>
  <c r="B9439" i="3"/>
  <c r="B9434" i="3"/>
  <c r="B9438" i="3"/>
  <c r="B9433" i="3"/>
  <c r="B9437" i="3"/>
  <c r="B9441" i="3"/>
  <c r="B9436" i="3"/>
  <c r="B9440" i="3"/>
  <c r="B9425" i="3"/>
  <c r="B9429" i="3"/>
  <c r="B9424" i="3"/>
  <c r="B9428" i="3"/>
  <c r="B9415" i="3"/>
  <c r="B9423" i="3"/>
  <c r="B9427" i="3"/>
  <c r="B9431" i="3"/>
  <c r="B9419" i="3"/>
  <c r="B9426" i="3"/>
  <c r="B9430" i="3"/>
  <c r="B9414" i="3"/>
  <c r="B9418" i="3"/>
  <c r="B9413" i="3"/>
  <c r="B9417" i="3"/>
  <c r="B9421" i="3"/>
  <c r="B9416" i="3"/>
  <c r="B9420" i="3"/>
  <c r="B9405" i="3"/>
  <c r="B9409" i="3"/>
  <c r="B9404" i="3"/>
  <c r="B9408" i="3"/>
  <c r="B9395" i="3"/>
  <c r="B9403" i="3"/>
  <c r="B9407" i="3"/>
  <c r="B9411" i="3"/>
  <c r="B9399" i="3"/>
  <c r="B9406" i="3"/>
  <c r="B9410" i="3"/>
  <c r="B9394" i="3"/>
  <c r="B9398" i="3"/>
  <c r="B9393" i="3"/>
  <c r="B9397" i="3"/>
  <c r="B9401" i="3"/>
  <c r="B9396" i="3"/>
  <c r="B9400" i="3"/>
  <c r="B9385" i="3"/>
  <c r="B9389" i="3"/>
  <c r="B9384" i="3"/>
  <c r="B9388" i="3"/>
  <c r="B9375" i="3"/>
  <c r="B9383" i="3"/>
  <c r="B9387" i="3"/>
  <c r="B9391" i="3"/>
  <c r="B9379" i="3"/>
  <c r="B9386" i="3"/>
  <c r="B9390" i="3"/>
  <c r="B9374" i="3"/>
  <c r="B9378" i="3"/>
  <c r="B9373" i="3"/>
  <c r="B9377" i="3"/>
  <c r="B9381" i="3"/>
  <c r="B9376" i="3"/>
  <c r="B9380" i="3"/>
  <c r="B9365" i="3"/>
  <c r="B9369" i="3"/>
  <c r="B9364" i="3"/>
  <c r="B9368" i="3"/>
  <c r="B9363" i="3"/>
  <c r="B9367" i="3"/>
  <c r="B9371" i="3"/>
  <c r="B9366" i="3"/>
  <c r="B9370" i="3"/>
  <c r="B9355" i="3"/>
  <c r="B9359" i="3"/>
  <c r="B9354" i="3"/>
  <c r="B9358" i="3"/>
  <c r="B9353" i="3"/>
  <c r="B9357" i="3"/>
  <c r="B9361" i="3"/>
  <c r="B9356" i="3"/>
  <c r="B9360" i="3"/>
  <c r="B9345" i="3"/>
  <c r="B9344" i="3"/>
  <c r="B9348" i="3"/>
  <c r="B9343" i="3"/>
  <c r="B9347" i="3"/>
  <c r="B9351" i="3"/>
  <c r="B9349" i="3"/>
  <c r="B9346" i="3"/>
  <c r="B9350" i="3"/>
  <c r="B9335" i="3"/>
  <c r="B9339" i="3"/>
  <c r="B9334" i="3"/>
  <c r="B9338" i="3"/>
  <c r="B9333" i="3"/>
  <c r="B9337" i="3"/>
  <c r="B9341" i="3"/>
  <c r="B9336" i="3"/>
  <c r="B9340" i="3"/>
  <c r="B9325" i="3"/>
  <c r="B9329" i="3"/>
  <c r="B9324" i="3"/>
  <c r="B9328" i="3"/>
  <c r="B9323" i="3"/>
  <c r="B9327" i="3"/>
  <c r="B9331" i="3"/>
  <c r="B9326" i="3"/>
  <c r="B9330" i="3"/>
  <c r="B9315" i="3"/>
  <c r="B9319" i="3"/>
  <c r="B9314" i="3"/>
  <c r="B9318" i="3"/>
  <c r="B9313" i="3"/>
  <c r="B9317" i="3"/>
  <c r="B9321" i="3"/>
  <c r="B9316" i="3"/>
  <c r="B9320" i="3"/>
  <c r="B9305" i="3"/>
  <c r="B9309" i="3"/>
  <c r="B9304" i="3"/>
  <c r="B9308" i="3"/>
  <c r="B9303" i="3"/>
  <c r="B9307" i="3"/>
  <c r="B9311" i="3"/>
  <c r="B9306" i="3"/>
  <c r="B9310" i="3"/>
  <c r="B9295" i="3"/>
  <c r="B9299" i="3"/>
  <c r="B9294" i="3"/>
  <c r="B9298" i="3"/>
  <c r="B9293" i="3"/>
  <c r="B9297" i="3"/>
  <c r="B9301" i="3"/>
  <c r="B9296" i="3"/>
  <c r="B9300" i="3"/>
  <c r="B9285" i="3"/>
  <c r="B9289" i="3"/>
  <c r="B9284" i="3"/>
  <c r="B9288" i="3"/>
  <c r="B9283" i="3"/>
  <c r="B9287" i="3"/>
  <c r="B9291" i="3"/>
  <c r="B9286" i="3"/>
  <c r="B9290" i="3"/>
  <c r="B9275" i="3"/>
  <c r="B9279" i="3"/>
  <c r="B9274" i="3"/>
  <c r="B9278" i="3"/>
  <c r="B9273" i="3"/>
  <c r="B9277" i="3"/>
  <c r="B9281" i="3"/>
  <c r="B9276" i="3"/>
  <c r="B9280" i="3"/>
  <c r="B9265" i="3"/>
  <c r="B9269" i="3"/>
  <c r="B9264" i="3"/>
  <c r="B9268" i="3"/>
  <c r="B9263" i="3"/>
  <c r="B9267" i="3"/>
  <c r="B9271" i="3"/>
  <c r="B9266" i="3"/>
  <c r="B9270" i="3"/>
  <c r="B9255" i="3"/>
  <c r="B9259" i="3"/>
  <c r="B9254" i="3"/>
  <c r="B9258" i="3"/>
  <c r="B9245" i="3"/>
  <c r="B9253" i="3"/>
  <c r="B9257" i="3"/>
  <c r="B9261" i="3"/>
  <c r="B9249" i="3"/>
  <c r="B9256" i="3"/>
  <c r="B9260" i="3"/>
  <c r="B9244" i="3"/>
  <c r="B9248" i="3"/>
  <c r="B9235" i="3"/>
  <c r="B9243" i="3"/>
  <c r="B9247" i="3"/>
  <c r="B9251" i="3"/>
  <c r="B9239" i="3"/>
  <c r="B9246" i="3"/>
  <c r="B9250" i="3"/>
  <c r="B9234" i="3"/>
  <c r="B9238" i="3"/>
  <c r="B9233" i="3"/>
  <c r="B9237" i="3"/>
  <c r="B9241" i="3"/>
  <c r="B9236" i="3"/>
  <c r="B9240" i="3"/>
  <c r="B9225" i="3"/>
  <c r="B9224" i="3"/>
  <c r="B9228" i="3"/>
  <c r="B9223" i="3"/>
  <c r="B9227" i="3"/>
  <c r="B9231" i="3"/>
  <c r="B9229" i="3"/>
  <c r="B9226" i="3"/>
  <c r="B9230" i="3"/>
  <c r="B9215" i="3"/>
  <c r="B9219" i="3"/>
  <c r="B9214" i="3"/>
  <c r="B9218" i="3"/>
  <c r="B9213" i="3"/>
  <c r="B9217" i="3"/>
  <c r="B9221" i="3"/>
  <c r="B9216" i="3"/>
  <c r="B9220" i="3"/>
  <c r="B9205" i="3"/>
  <c r="B9209" i="3"/>
  <c r="B9204" i="3"/>
  <c r="B9208" i="3"/>
  <c r="B9203" i="3"/>
  <c r="B9207" i="3"/>
  <c r="B9211" i="3"/>
  <c r="B9206" i="3"/>
  <c r="B9210" i="3"/>
  <c r="B9195" i="3"/>
  <c r="B9199" i="3"/>
  <c r="B9194" i="3"/>
  <c r="B9198" i="3"/>
  <c r="B9193" i="3"/>
  <c r="B9197" i="3"/>
  <c r="B9201" i="3"/>
  <c r="B9196" i="3"/>
  <c r="B9200" i="3"/>
  <c r="B9185" i="3"/>
  <c r="B9189" i="3"/>
  <c r="B9184" i="3"/>
  <c r="B9188" i="3"/>
  <c r="B9183" i="3"/>
  <c r="B9187" i="3"/>
  <c r="B9191" i="3"/>
  <c r="B9186" i="3"/>
  <c r="B9190" i="3"/>
  <c r="B9175" i="3"/>
  <c r="B9179" i="3"/>
  <c r="B9174" i="3"/>
  <c r="B9178" i="3"/>
  <c r="B9173" i="3"/>
  <c r="B9177" i="3"/>
  <c r="B9181" i="3"/>
  <c r="B9176" i="3"/>
  <c r="B9180" i="3"/>
  <c r="B9165" i="3"/>
  <c r="B9169" i="3"/>
  <c r="B9164" i="3"/>
  <c r="B9168" i="3"/>
  <c r="B9163" i="3"/>
  <c r="B9167" i="3"/>
  <c r="B9171" i="3"/>
  <c r="B9166" i="3"/>
  <c r="B9170" i="3"/>
  <c r="B9155" i="3"/>
  <c r="B9159" i="3"/>
  <c r="B9154" i="3"/>
  <c r="B9158" i="3"/>
  <c r="B9153" i="3"/>
  <c r="B9157" i="3"/>
  <c r="B9161" i="3"/>
  <c r="B9156" i="3"/>
  <c r="B9160" i="3"/>
  <c r="B9145" i="3"/>
  <c r="B9149" i="3"/>
  <c r="B9144" i="3"/>
  <c r="B9148" i="3"/>
  <c r="B9143" i="3"/>
  <c r="B9147" i="3"/>
  <c r="B9151" i="3"/>
  <c r="B9135" i="3"/>
  <c r="B9146" i="3"/>
  <c r="B9150" i="3"/>
  <c r="B9139" i="3"/>
  <c r="B9134" i="3"/>
  <c r="B9138" i="3"/>
  <c r="B9133" i="3"/>
  <c r="B9137" i="3"/>
  <c r="B9141" i="3"/>
  <c r="B9136" i="3"/>
  <c r="B9140" i="3"/>
  <c r="B9125" i="3"/>
  <c r="B9124" i="3"/>
  <c r="B9128" i="3"/>
  <c r="B9123" i="3"/>
  <c r="B9127" i="3"/>
  <c r="B9131" i="3"/>
  <c r="B9129" i="3"/>
  <c r="B9126" i="3"/>
  <c r="B9130" i="3"/>
  <c r="B9115" i="3"/>
  <c r="B9114" i="3"/>
  <c r="B9118" i="3"/>
  <c r="B9105" i="3"/>
  <c r="B9113" i="3"/>
  <c r="B9117" i="3"/>
  <c r="B9121" i="3"/>
  <c r="B9119" i="3"/>
  <c r="B9109" i="3"/>
  <c r="B9116" i="3"/>
  <c r="B9120" i="3"/>
  <c r="B9104" i="3"/>
  <c r="B9108" i="3"/>
  <c r="B9095" i="3"/>
  <c r="B9103" i="3"/>
  <c r="B9107" i="3"/>
  <c r="B9111" i="3"/>
  <c r="B9099" i="3"/>
  <c r="B9106" i="3"/>
  <c r="B9110" i="3"/>
  <c r="B9094" i="3"/>
  <c r="B9098" i="3"/>
  <c r="B9093" i="3"/>
  <c r="B9097" i="3"/>
  <c r="B9101" i="3"/>
  <c r="B9096" i="3"/>
  <c r="B9100" i="3"/>
  <c r="B9085" i="3"/>
  <c r="B9089" i="3"/>
  <c r="B9084" i="3"/>
  <c r="B9088" i="3"/>
  <c r="B9083" i="3"/>
  <c r="B9087" i="3"/>
  <c r="B9091" i="3"/>
  <c r="B9086" i="3"/>
  <c r="B9090" i="3"/>
  <c r="B9075" i="3"/>
  <c r="B9079" i="3"/>
  <c r="B9074" i="3"/>
  <c r="B9078" i="3"/>
  <c r="B9073" i="3"/>
  <c r="B9077" i="3"/>
  <c r="B9081" i="3"/>
  <c r="B9076" i="3"/>
  <c r="B9080" i="3"/>
  <c r="B9065" i="3"/>
  <c r="B9069" i="3"/>
  <c r="B9064" i="3"/>
  <c r="B9068" i="3"/>
  <c r="B9063" i="3"/>
  <c r="B9067" i="3"/>
  <c r="B9071" i="3"/>
  <c r="B9066" i="3"/>
  <c r="B9070" i="3"/>
  <c r="B9055" i="3"/>
  <c r="B9059" i="3"/>
  <c r="B9054" i="3"/>
  <c r="B9058" i="3"/>
  <c r="B9053" i="3"/>
  <c r="B9057" i="3"/>
  <c r="B9061" i="3"/>
  <c r="B9056" i="3"/>
  <c r="B9060" i="3"/>
  <c r="B9045" i="3"/>
  <c r="B9049" i="3"/>
  <c r="B9044" i="3"/>
  <c r="B9048" i="3"/>
  <c r="B9043" i="3"/>
  <c r="B9047" i="3"/>
  <c r="B9051" i="3"/>
  <c r="B9046" i="3"/>
  <c r="B9050" i="3"/>
  <c r="B9035" i="3"/>
  <c r="B9039" i="3"/>
  <c r="B9034" i="3"/>
  <c r="B9038" i="3"/>
  <c r="B9033" i="3"/>
  <c r="B9037" i="3"/>
  <c r="B9041" i="3"/>
  <c r="B9036" i="3"/>
  <c r="B9040" i="3"/>
  <c r="B9025" i="3"/>
  <c r="B9024" i="3"/>
  <c r="B9028" i="3"/>
  <c r="B9023" i="3"/>
  <c r="B9027" i="3"/>
  <c r="B9031" i="3"/>
  <c r="B9029" i="3"/>
  <c r="B9026" i="3"/>
  <c r="B9030" i="3"/>
  <c r="B9015" i="3"/>
  <c r="B9014" i="3"/>
  <c r="B9018" i="3"/>
  <c r="B9005" i="3"/>
  <c r="B9013" i="3"/>
  <c r="B9017" i="3"/>
  <c r="B9021" i="3"/>
  <c r="B9019" i="3"/>
  <c r="B9009" i="3"/>
  <c r="B9016" i="3"/>
  <c r="B9020" i="3"/>
  <c r="B9004" i="3"/>
  <c r="B9008" i="3"/>
  <c r="B8995" i="3"/>
  <c r="B9003" i="3"/>
  <c r="B9007" i="3"/>
  <c r="B9011" i="3"/>
  <c r="B8999" i="3"/>
  <c r="B9006" i="3"/>
  <c r="B9010" i="3"/>
  <c r="B8994" i="3"/>
  <c r="B8998" i="3"/>
  <c r="B8993" i="3"/>
  <c r="B8997" i="3"/>
  <c r="B9001" i="3"/>
  <c r="B8996" i="3"/>
  <c r="B9000" i="3"/>
  <c r="B8985" i="3"/>
  <c r="B8989" i="3"/>
  <c r="B8984" i="3"/>
  <c r="B8988" i="3"/>
  <c r="B8975" i="3"/>
  <c r="B8983" i="3"/>
  <c r="B8987" i="3"/>
  <c r="B8991" i="3"/>
  <c r="B8979" i="3"/>
  <c r="B8986" i="3"/>
  <c r="B8990" i="3"/>
  <c r="B8974" i="3"/>
  <c r="B8978" i="3"/>
  <c r="B8973" i="3"/>
  <c r="B8977" i="3"/>
  <c r="B8981" i="3"/>
  <c r="B8976" i="3"/>
  <c r="B8980" i="3"/>
  <c r="B8965" i="3"/>
  <c r="B8964" i="3"/>
  <c r="B8968" i="3"/>
  <c r="B8969" i="3"/>
  <c r="B8963" i="3"/>
  <c r="B8967" i="3"/>
  <c r="B8971" i="3"/>
  <c r="B8966" i="3"/>
  <c r="B8970" i="3"/>
  <c r="B8955" i="3"/>
  <c r="B8959" i="3"/>
  <c r="B8954" i="3"/>
  <c r="B8958" i="3"/>
  <c r="B8953" i="3"/>
  <c r="B8957" i="3"/>
  <c r="B8961" i="3"/>
  <c r="B8956" i="3"/>
  <c r="B8960" i="3"/>
  <c r="B8944" i="3"/>
  <c r="B8948" i="3"/>
  <c r="B8945" i="3"/>
  <c r="B8943" i="3"/>
  <c r="B8947" i="3"/>
  <c r="B8951" i="3"/>
  <c r="B8949" i="3"/>
  <c r="B8946" i="3"/>
  <c r="B8950" i="3"/>
  <c r="B8935" i="3"/>
  <c r="B8939" i="3"/>
  <c r="B8934" i="3"/>
  <c r="B8938" i="3"/>
  <c r="B8925" i="3"/>
  <c r="B8933" i="3"/>
  <c r="B8937" i="3"/>
  <c r="B8941" i="3"/>
  <c r="B8929" i="3"/>
  <c r="B8936" i="3"/>
  <c r="B8940" i="3"/>
  <c r="B8924" i="3"/>
  <c r="B8928" i="3"/>
  <c r="B8915" i="3"/>
  <c r="B8923" i="3"/>
  <c r="B8927" i="3"/>
  <c r="B8931" i="3"/>
  <c r="B8919" i="3"/>
  <c r="B8926" i="3"/>
  <c r="B8930" i="3"/>
  <c r="B8914" i="3"/>
  <c r="B8918" i="3"/>
  <c r="B8913" i="3"/>
  <c r="B8917" i="3"/>
  <c r="B8921" i="3"/>
  <c r="B8916" i="3"/>
  <c r="B8920" i="3"/>
  <c r="B8905" i="3"/>
  <c r="B8909" i="3"/>
  <c r="B8904" i="3"/>
  <c r="B8908" i="3"/>
  <c r="B8903" i="3"/>
  <c r="B8907" i="3"/>
  <c r="B8911" i="3"/>
  <c r="B8906" i="3"/>
  <c r="B8910" i="3"/>
  <c r="B8895" i="3"/>
  <c r="B8899" i="3"/>
  <c r="B8894" i="3"/>
  <c r="B8898" i="3"/>
  <c r="B8893" i="3"/>
  <c r="B8897" i="3"/>
  <c r="B8901" i="3"/>
  <c r="B8896" i="3"/>
  <c r="B8900" i="3"/>
  <c r="B8884" i="3"/>
  <c r="B8888" i="3"/>
  <c r="B8889" i="3"/>
  <c r="B8883" i="3"/>
  <c r="B8887" i="3"/>
  <c r="B8891" i="3"/>
  <c r="B8885" i="3"/>
  <c r="B8886" i="3"/>
  <c r="B8890" i="3"/>
  <c r="B8875" i="3"/>
  <c r="B8874" i="3"/>
  <c r="B8878" i="3"/>
  <c r="B8879" i="3"/>
  <c r="B8865" i="3"/>
  <c r="B8873" i="3"/>
  <c r="B8877" i="3"/>
  <c r="B8881" i="3"/>
  <c r="B8869" i="3"/>
  <c r="B8876" i="3"/>
  <c r="B8880" i="3"/>
  <c r="B8864" i="3"/>
  <c r="B8868" i="3"/>
  <c r="B8855" i="3"/>
  <c r="B8863" i="3"/>
  <c r="B8867" i="3"/>
  <c r="B8871" i="3"/>
  <c r="B8859" i="3"/>
  <c r="B8866" i="3"/>
  <c r="B8870" i="3"/>
  <c r="B8854" i="3"/>
  <c r="B8858" i="3"/>
  <c r="B8853" i="3"/>
  <c r="B8857" i="3"/>
  <c r="B8861" i="3"/>
  <c r="B8856" i="3"/>
  <c r="B8860" i="3"/>
  <c r="B8845" i="3"/>
  <c r="B8849" i="3"/>
  <c r="B8844" i="3"/>
  <c r="B8848" i="3"/>
  <c r="B8843" i="3"/>
  <c r="B8847" i="3"/>
  <c r="B8851" i="3"/>
  <c r="B8846" i="3"/>
  <c r="B8850" i="3"/>
  <c r="B8835" i="3"/>
  <c r="B8839" i="3"/>
  <c r="B8834" i="3"/>
  <c r="B8838" i="3"/>
  <c r="B8833" i="3"/>
  <c r="B8837" i="3"/>
  <c r="B8841" i="3"/>
  <c r="B8836" i="3"/>
  <c r="B8840" i="3"/>
  <c r="B8825" i="3"/>
  <c r="B8829" i="3"/>
  <c r="B8824" i="3"/>
  <c r="B8828" i="3"/>
  <c r="B8823" i="3"/>
  <c r="B8827" i="3"/>
  <c r="B8831" i="3"/>
  <c r="B8826" i="3"/>
  <c r="B8830" i="3"/>
  <c r="B8819" i="3"/>
  <c r="B8815" i="3"/>
  <c r="B8814" i="3"/>
  <c r="B8818" i="3"/>
  <c r="B8805" i="3"/>
  <c r="B8813" i="3"/>
  <c r="B8817" i="3"/>
  <c r="B8821" i="3"/>
  <c r="B8809" i="3"/>
  <c r="B8816" i="3"/>
  <c r="B8820" i="3"/>
  <c r="B8804" i="3"/>
  <c r="B8808" i="3"/>
  <c r="B8795" i="3"/>
  <c r="B8803" i="3"/>
  <c r="B8807" i="3"/>
  <c r="B8811" i="3"/>
  <c r="B8799" i="3"/>
  <c r="B8806" i="3"/>
  <c r="B8810" i="3"/>
  <c r="B8794" i="3"/>
  <c r="B8798" i="3"/>
  <c r="B8793" i="3"/>
  <c r="B8797" i="3"/>
  <c r="B8801" i="3"/>
  <c r="B8796" i="3"/>
  <c r="B8800" i="3"/>
  <c r="B8784" i="3"/>
  <c r="B8788" i="3"/>
  <c r="B8785" i="3"/>
  <c r="B8783" i="3"/>
  <c r="B8787" i="3"/>
  <c r="B8791" i="3"/>
  <c r="B8789" i="3"/>
  <c r="B8786" i="3"/>
  <c r="B8790" i="3"/>
  <c r="B8775" i="3"/>
  <c r="B8774" i="3"/>
  <c r="B8778" i="3"/>
  <c r="B8765" i="3"/>
  <c r="B8773" i="3"/>
  <c r="B8777" i="3"/>
  <c r="B8781" i="3"/>
  <c r="B8779" i="3"/>
  <c r="B8769" i="3"/>
  <c r="B8776" i="3"/>
  <c r="B8780" i="3"/>
  <c r="B8764" i="3"/>
  <c r="B8768" i="3"/>
  <c r="B8755" i="3"/>
  <c r="B8763" i="3"/>
  <c r="B8767" i="3"/>
  <c r="B8771" i="3"/>
  <c r="B8759" i="3"/>
  <c r="B8766" i="3"/>
  <c r="B8770" i="3"/>
  <c r="B8754" i="3"/>
  <c r="B8758" i="3"/>
  <c r="B8753" i="3"/>
  <c r="B8757" i="3"/>
  <c r="B8761" i="3"/>
  <c r="B8756" i="3"/>
  <c r="B8760" i="3"/>
  <c r="B8745" i="3"/>
  <c r="B8749" i="3"/>
  <c r="B8744" i="3"/>
  <c r="B8748" i="3"/>
  <c r="B8743" i="3"/>
  <c r="B8747" i="3"/>
  <c r="B8751" i="3"/>
  <c r="B8746" i="3"/>
  <c r="B8750" i="3"/>
  <c r="B8735" i="3"/>
  <c r="B8734" i="3"/>
  <c r="B8738" i="3"/>
  <c r="B8725" i="3"/>
  <c r="B8733" i="3"/>
  <c r="B8737" i="3"/>
  <c r="B8741" i="3"/>
  <c r="B8739" i="3"/>
  <c r="B8729" i="3"/>
  <c r="B8736" i="3"/>
  <c r="B8740" i="3"/>
  <c r="B8724" i="3"/>
  <c r="B8728" i="3"/>
  <c r="B8715" i="3"/>
  <c r="B8723" i="3"/>
  <c r="B8727" i="3"/>
  <c r="B8731" i="3"/>
  <c r="B8719" i="3"/>
  <c r="B8726" i="3"/>
  <c r="B8730" i="3"/>
  <c r="B8714" i="3"/>
  <c r="B8718" i="3"/>
  <c r="B8713" i="3"/>
  <c r="B8717" i="3"/>
  <c r="B8721" i="3"/>
  <c r="B8716" i="3"/>
  <c r="B8720" i="3"/>
  <c r="B8705" i="3"/>
  <c r="B8709" i="3"/>
  <c r="B8704" i="3"/>
  <c r="B8708" i="3"/>
  <c r="B8703" i="3"/>
  <c r="B8707" i="3"/>
  <c r="B8711" i="3"/>
  <c r="B8706" i="3"/>
  <c r="B8710" i="3"/>
  <c r="B8695" i="3"/>
  <c r="B8699" i="3"/>
  <c r="B8694" i="3"/>
  <c r="B8698" i="3"/>
  <c r="B8693" i="3"/>
  <c r="B8697" i="3"/>
  <c r="B8701" i="3"/>
  <c r="B8696" i="3"/>
  <c r="B8700" i="3"/>
  <c r="B8685" i="3"/>
  <c r="B8689" i="3"/>
  <c r="B8684" i="3"/>
  <c r="B8688" i="3"/>
  <c r="B8683" i="3"/>
  <c r="B8687" i="3"/>
  <c r="B8691" i="3"/>
  <c r="B8686" i="3"/>
  <c r="B8690" i="3"/>
  <c r="B8675" i="3"/>
  <c r="B8679" i="3"/>
  <c r="B8674" i="3"/>
  <c r="B8678" i="3"/>
  <c r="B8673" i="3"/>
  <c r="B8677" i="3"/>
  <c r="B8681" i="3"/>
  <c r="B8676" i="3"/>
  <c r="B8680" i="3"/>
  <c r="B8665" i="3"/>
  <c r="B8664" i="3"/>
  <c r="B8668" i="3"/>
  <c r="B8669" i="3"/>
  <c r="B8663" i="3"/>
  <c r="B8667" i="3"/>
  <c r="B8671" i="3"/>
  <c r="B8666" i="3"/>
  <c r="B8670" i="3"/>
  <c r="B8655" i="3"/>
  <c r="B8659" i="3"/>
  <c r="B8654" i="3"/>
  <c r="B8658" i="3"/>
  <c r="B8653" i="3"/>
  <c r="B8657" i="3"/>
  <c r="B8661" i="3"/>
  <c r="B8656" i="3"/>
  <c r="B8660" i="3"/>
  <c r="B8645" i="3"/>
  <c r="B8644" i="3"/>
  <c r="B8648" i="3"/>
  <c r="B8649" i="3"/>
  <c r="B8643" i="3"/>
  <c r="B8647" i="3"/>
  <c r="B8651" i="3"/>
  <c r="B8646" i="3"/>
  <c r="B8650" i="3"/>
  <c r="B8635" i="3"/>
  <c r="B8639" i="3"/>
  <c r="B8634" i="3"/>
  <c r="B8638" i="3"/>
  <c r="B8633" i="3"/>
  <c r="B8637" i="3"/>
  <c r="B8641" i="3"/>
  <c r="B8636" i="3"/>
  <c r="B8640" i="3"/>
  <c r="B8625" i="3"/>
  <c r="B8624" i="3"/>
  <c r="B8628" i="3"/>
  <c r="B8623" i="3"/>
  <c r="B8627" i="3"/>
  <c r="B8631" i="3"/>
  <c r="B8629" i="3"/>
  <c r="B8626" i="3"/>
  <c r="B8630" i="3"/>
  <c r="B8615" i="3"/>
  <c r="B8619" i="3"/>
  <c r="B8614" i="3"/>
  <c r="B8618" i="3"/>
  <c r="B8613" i="3"/>
  <c r="B8617" i="3"/>
  <c r="B8621" i="3"/>
  <c r="B8616" i="3"/>
  <c r="B8620" i="3"/>
  <c r="B8605" i="3"/>
  <c r="B8604" i="3"/>
  <c r="B8608" i="3"/>
  <c r="B8603" i="3"/>
  <c r="B8607" i="3"/>
  <c r="B8611" i="3"/>
  <c r="B8609" i="3"/>
  <c r="B8606" i="3"/>
  <c r="B8610" i="3"/>
  <c r="B8594" i="3"/>
  <c r="B8598" i="3"/>
  <c r="B8599" i="3"/>
  <c r="B8585" i="3"/>
  <c r="B8593" i="3"/>
  <c r="B8597" i="3"/>
  <c r="B8601" i="3"/>
  <c r="B8595" i="3"/>
  <c r="B8589" i="3"/>
  <c r="B8596" i="3"/>
  <c r="B8600" i="3"/>
  <c r="B8584" i="3"/>
  <c r="B8588" i="3"/>
  <c r="B8575" i="3"/>
  <c r="B8583" i="3"/>
  <c r="B8587" i="3"/>
  <c r="B8591" i="3"/>
  <c r="B8579" i="3"/>
  <c r="B8586" i="3"/>
  <c r="B8590" i="3"/>
  <c r="B8574" i="3"/>
  <c r="B8578" i="3"/>
  <c r="B8573" i="3"/>
  <c r="B8577" i="3"/>
  <c r="B8581" i="3"/>
  <c r="B8576" i="3"/>
  <c r="B8580" i="3"/>
  <c r="B8565" i="3"/>
  <c r="B8569" i="3"/>
  <c r="B8564" i="3"/>
  <c r="B8568" i="3"/>
  <c r="B8563" i="3"/>
  <c r="B8567" i="3"/>
  <c r="B8571" i="3"/>
  <c r="B8566" i="3"/>
  <c r="B8570" i="3"/>
  <c r="B8555" i="3"/>
  <c r="B8554" i="3"/>
  <c r="B8558" i="3"/>
  <c r="B8559" i="3"/>
  <c r="B8545" i="3"/>
  <c r="B8553" i="3"/>
  <c r="B8557" i="3"/>
  <c r="B8561" i="3"/>
  <c r="B8549" i="3"/>
  <c r="B8556" i="3"/>
  <c r="B8560" i="3"/>
  <c r="B8544" i="3"/>
  <c r="B8548" i="3"/>
  <c r="B8535" i="3"/>
  <c r="B8543" i="3"/>
  <c r="B8547" i="3"/>
  <c r="B8551" i="3"/>
  <c r="B8539" i="3"/>
  <c r="B8546" i="3"/>
  <c r="B8550" i="3"/>
  <c r="B8534" i="3"/>
  <c r="B8538" i="3"/>
  <c r="B8533" i="3"/>
  <c r="B8537" i="3"/>
  <c r="B8541" i="3"/>
  <c r="B8536" i="3"/>
  <c r="B8540" i="3"/>
  <c r="B8525" i="3"/>
  <c r="B8524" i="3"/>
  <c r="B8528" i="3"/>
  <c r="B8523" i="3"/>
  <c r="B8527" i="3"/>
  <c r="B8531" i="3"/>
  <c r="B8529" i="3"/>
  <c r="B8526" i="3"/>
  <c r="B8530" i="3"/>
  <c r="B8515" i="3"/>
  <c r="B8519" i="3"/>
  <c r="B8514" i="3"/>
  <c r="B8518" i="3"/>
  <c r="B8505" i="3"/>
  <c r="B8513" i="3"/>
  <c r="B8517" i="3"/>
  <c r="B8521" i="3"/>
  <c r="B8509" i="3"/>
  <c r="B8516" i="3"/>
  <c r="B8520" i="3"/>
  <c r="B8504" i="3"/>
  <c r="B8508" i="3"/>
  <c r="B8495" i="3"/>
  <c r="B8503" i="3"/>
  <c r="B8507" i="3"/>
  <c r="B8511" i="3"/>
  <c r="B8499" i="3"/>
  <c r="B8506" i="3"/>
  <c r="B8510" i="3"/>
  <c r="B8494" i="3"/>
  <c r="B8498" i="3"/>
  <c r="B8493" i="3"/>
  <c r="B8497" i="3"/>
  <c r="B8501" i="3"/>
  <c r="B8496" i="3"/>
  <c r="B8500" i="3"/>
  <c r="B8484" i="3"/>
  <c r="B8488" i="3"/>
  <c r="B8489" i="3"/>
  <c r="B8483" i="3"/>
  <c r="B8487" i="3"/>
  <c r="B8491" i="3"/>
  <c r="B8485" i="3"/>
  <c r="B8486" i="3"/>
  <c r="B8490" i="3"/>
  <c r="B8475" i="3"/>
  <c r="B8474" i="3"/>
  <c r="B8478" i="3"/>
  <c r="B8479" i="3"/>
  <c r="B8465" i="3"/>
  <c r="B8473" i="3"/>
  <c r="B8477" i="3"/>
  <c r="B8481" i="3"/>
  <c r="B8469" i="3"/>
  <c r="B8476" i="3"/>
  <c r="B8480" i="3"/>
  <c r="B8464" i="3"/>
  <c r="B8468" i="3"/>
  <c r="B8455" i="3"/>
  <c r="B8463" i="3"/>
  <c r="B8467" i="3"/>
  <c r="B8471" i="3"/>
  <c r="B8459" i="3"/>
  <c r="B8466" i="3"/>
  <c r="B8470" i="3"/>
  <c r="B8454" i="3"/>
  <c r="B8458" i="3"/>
  <c r="B8453" i="3"/>
  <c r="B8457" i="3"/>
  <c r="B8461" i="3"/>
  <c r="B8456" i="3"/>
  <c r="B8460" i="3"/>
  <c r="B8445" i="3"/>
  <c r="B8449" i="3"/>
  <c r="B8444" i="3"/>
  <c r="B8448" i="3"/>
  <c r="B8443" i="3"/>
  <c r="B8447" i="3"/>
  <c r="B8451" i="3"/>
  <c r="B8446" i="3"/>
  <c r="B8450" i="3"/>
  <c r="B8434" i="3"/>
  <c r="B8438" i="3"/>
  <c r="B8435" i="3"/>
  <c r="B8439" i="3"/>
  <c r="B8425" i="3"/>
  <c r="B8433" i="3"/>
  <c r="B8437" i="3"/>
  <c r="B8441" i="3"/>
  <c r="B8429" i="3"/>
  <c r="B8436" i="3"/>
  <c r="B8440" i="3"/>
  <c r="B8424" i="3"/>
  <c r="B8428" i="3"/>
  <c r="B8415" i="3"/>
  <c r="B8423" i="3"/>
  <c r="B8427" i="3"/>
  <c r="B8431" i="3"/>
  <c r="B8419" i="3"/>
  <c r="B8426" i="3"/>
  <c r="B8430" i="3"/>
  <c r="B8414" i="3"/>
  <c r="B8418" i="3"/>
  <c r="B8413" i="3"/>
  <c r="B8417" i="3"/>
  <c r="B8421" i="3"/>
  <c r="B8416" i="3"/>
  <c r="B8420" i="3"/>
  <c r="B8405" i="3"/>
  <c r="B8409" i="3"/>
  <c r="B8404" i="3"/>
  <c r="B8408" i="3"/>
  <c r="B8395" i="3"/>
  <c r="B8403" i="3"/>
  <c r="B8407" i="3"/>
  <c r="B8411" i="3"/>
  <c r="B8399" i="3"/>
  <c r="B8406" i="3"/>
  <c r="B8410" i="3"/>
  <c r="B8394" i="3"/>
  <c r="B8398" i="3"/>
  <c r="B8393" i="3"/>
  <c r="B8397" i="3"/>
  <c r="B8401" i="3"/>
  <c r="B8396" i="3"/>
  <c r="B8400" i="3"/>
  <c r="B8385" i="3"/>
  <c r="B8389" i="3"/>
  <c r="B8384" i="3"/>
  <c r="B8388" i="3"/>
  <c r="B8383" i="3"/>
  <c r="B8387" i="3"/>
  <c r="B8391" i="3"/>
  <c r="B8386" i="3"/>
  <c r="B8390" i="3"/>
  <c r="B8375" i="3"/>
  <c r="B8379" i="3"/>
  <c r="B8374" i="3"/>
  <c r="B8378" i="3"/>
  <c r="B8373" i="3"/>
  <c r="B8377" i="3"/>
  <c r="B8381" i="3"/>
  <c r="B8376" i="3"/>
  <c r="B8380" i="3"/>
  <c r="B8365" i="3"/>
  <c r="B8364" i="3"/>
  <c r="B8368" i="3"/>
  <c r="B8363" i="3"/>
  <c r="B8367" i="3"/>
  <c r="B8371" i="3"/>
  <c r="B8369" i="3"/>
  <c r="B8366" i="3"/>
  <c r="B8370" i="3"/>
  <c r="B8355" i="3"/>
  <c r="B8359" i="3"/>
  <c r="B8354" i="3"/>
  <c r="B8358" i="3"/>
  <c r="B8345" i="3"/>
  <c r="B8353" i="3"/>
  <c r="B8357" i="3"/>
  <c r="B8361" i="3"/>
  <c r="B8349" i="3"/>
  <c r="B8356" i="3"/>
  <c r="B8360" i="3"/>
  <c r="B8344" i="3"/>
  <c r="B8348" i="3"/>
  <c r="B8335" i="3"/>
  <c r="B8343" i="3"/>
  <c r="B8347" i="3"/>
  <c r="B8351" i="3"/>
  <c r="B8339" i="3"/>
  <c r="B8346" i="3"/>
  <c r="B8350" i="3"/>
  <c r="B8334" i="3"/>
  <c r="B8338" i="3"/>
  <c r="B8333" i="3"/>
  <c r="B8337" i="3"/>
  <c r="B8341" i="3"/>
  <c r="B8336" i="3"/>
  <c r="B8340" i="3"/>
  <c r="B8325" i="3"/>
  <c r="B8324" i="3"/>
  <c r="B8328" i="3"/>
  <c r="B8323" i="3"/>
  <c r="B8327" i="3"/>
  <c r="B8331" i="3"/>
  <c r="B8329" i="3"/>
  <c r="B8326" i="3"/>
  <c r="B8330" i="3"/>
  <c r="B8315" i="3"/>
  <c r="B8319" i="3"/>
  <c r="B8314" i="3"/>
  <c r="B8318" i="3"/>
  <c r="B8313" i="3"/>
  <c r="B8317" i="3"/>
  <c r="B8321" i="3"/>
  <c r="B8316" i="3"/>
  <c r="B8320" i="3"/>
  <c r="B8305" i="3"/>
  <c r="B8309" i="3"/>
  <c r="B8304" i="3"/>
  <c r="B8308" i="3"/>
  <c r="B8303" i="3"/>
  <c r="B8307" i="3"/>
  <c r="B8311" i="3"/>
  <c r="B8306" i="3"/>
  <c r="B8310" i="3"/>
  <c r="B8295" i="3"/>
  <c r="B8299" i="3"/>
  <c r="B8294" i="3"/>
  <c r="B8298" i="3"/>
  <c r="B8293" i="3"/>
  <c r="B8297" i="3"/>
  <c r="B8301" i="3"/>
  <c r="B8296" i="3"/>
  <c r="B8300" i="3"/>
  <c r="B8285" i="3"/>
  <c r="B8289" i="3"/>
  <c r="B8284" i="3"/>
  <c r="B8288" i="3"/>
  <c r="B8283" i="3"/>
  <c r="B8287" i="3"/>
  <c r="B8291" i="3"/>
  <c r="B8286" i="3"/>
  <c r="B8290" i="3"/>
  <c r="B8274" i="3"/>
  <c r="B8278" i="3"/>
  <c r="B8265" i="3"/>
  <c r="B8273" i="3"/>
  <c r="B8277" i="3"/>
  <c r="B8281" i="3"/>
  <c r="B8275" i="3"/>
  <c r="B8279" i="3"/>
  <c r="B8269" i="3"/>
  <c r="B8276" i="3"/>
  <c r="B8280" i="3"/>
  <c r="B8264" i="3"/>
  <c r="B8268" i="3"/>
  <c r="B8255" i="3"/>
  <c r="B8263" i="3"/>
  <c r="B8267" i="3"/>
  <c r="B8271" i="3"/>
  <c r="B8259" i="3"/>
  <c r="B8266" i="3"/>
  <c r="B8270" i="3"/>
  <c r="B8254" i="3"/>
  <c r="B8258" i="3"/>
  <c r="B8253" i="3"/>
  <c r="B8257" i="3"/>
  <c r="B8261" i="3"/>
  <c r="B8256" i="3"/>
  <c r="B8260" i="3"/>
  <c r="B8245" i="3"/>
  <c r="B8249" i="3"/>
  <c r="B8244" i="3"/>
  <c r="B8248" i="3"/>
  <c r="B8243" i="3"/>
  <c r="B8247" i="3"/>
  <c r="B8251" i="3"/>
  <c r="B8246" i="3"/>
  <c r="B8250" i="3"/>
  <c r="B8235" i="3"/>
  <c r="B8234" i="3"/>
  <c r="B8238" i="3"/>
  <c r="B8225" i="3"/>
  <c r="B8233" i="3"/>
  <c r="B8237" i="3"/>
  <c r="B8241" i="3"/>
  <c r="B8239" i="3"/>
  <c r="B8229" i="3"/>
  <c r="B8236" i="3"/>
  <c r="B8240" i="3"/>
  <c r="B8224" i="3"/>
  <c r="B8228" i="3"/>
  <c r="B8215" i="3"/>
  <c r="B8223" i="3"/>
  <c r="B8227" i="3"/>
  <c r="B8231" i="3"/>
  <c r="B8219" i="3"/>
  <c r="B8226" i="3"/>
  <c r="B8230" i="3"/>
  <c r="B8214" i="3"/>
  <c r="B8218" i="3"/>
  <c r="B8213" i="3"/>
  <c r="B8217" i="3"/>
  <c r="B8221" i="3"/>
  <c r="B8216" i="3"/>
  <c r="B8220" i="3"/>
  <c r="B8205" i="3"/>
  <c r="B8204" i="3"/>
  <c r="B8208" i="3"/>
  <c r="B8203" i="3"/>
  <c r="B8207" i="3"/>
  <c r="B8211" i="3"/>
  <c r="B8209" i="3"/>
  <c r="B8206" i="3"/>
  <c r="B8210" i="3"/>
  <c r="B8195" i="3"/>
  <c r="B8194" i="3"/>
  <c r="B8198" i="3"/>
  <c r="B8185" i="3"/>
  <c r="B8193" i="3"/>
  <c r="B8197" i="3"/>
  <c r="B8201" i="3"/>
  <c r="B8199" i="3"/>
  <c r="B8189" i="3"/>
  <c r="B8196" i="3"/>
  <c r="B8200" i="3"/>
  <c r="B8184" i="3"/>
  <c r="B8188" i="3"/>
  <c r="B8175" i="3"/>
  <c r="B8183" i="3"/>
  <c r="B8187" i="3"/>
  <c r="B8191" i="3"/>
  <c r="B8179" i="3"/>
  <c r="B8186" i="3"/>
  <c r="B8190" i="3"/>
  <c r="B8174" i="3"/>
  <c r="B8178" i="3"/>
  <c r="B8173" i="3"/>
  <c r="B8177" i="3"/>
  <c r="B8181" i="3"/>
  <c r="B8176" i="3"/>
  <c r="B8180" i="3"/>
  <c r="B8164" i="3"/>
  <c r="B8168" i="3"/>
  <c r="B8169" i="3"/>
  <c r="B8163" i="3"/>
  <c r="B8167" i="3"/>
  <c r="B8171" i="3"/>
  <c r="B8165" i="3"/>
  <c r="B8166" i="3"/>
  <c r="B8170" i="3"/>
  <c r="B8154" i="3"/>
  <c r="B8158" i="3"/>
  <c r="B8159" i="3"/>
  <c r="B8145" i="3"/>
  <c r="B8153" i="3"/>
  <c r="B8157" i="3"/>
  <c r="B8161" i="3"/>
  <c r="B8155" i="3"/>
  <c r="B8149" i="3"/>
  <c r="B8156" i="3"/>
  <c r="B8160" i="3"/>
  <c r="B8144" i="3"/>
  <c r="B8148" i="3"/>
  <c r="B8135" i="3"/>
  <c r="B8143" i="3"/>
  <c r="B8147" i="3"/>
  <c r="B8151" i="3"/>
  <c r="B8139" i="3"/>
  <c r="B8146" i="3"/>
  <c r="B8150" i="3"/>
  <c r="B8134" i="3"/>
  <c r="B8138" i="3"/>
  <c r="B8133" i="3"/>
  <c r="B8137" i="3"/>
  <c r="B8141" i="3"/>
  <c r="B8136" i="3"/>
  <c r="B8140" i="3"/>
  <c r="B8125" i="3"/>
  <c r="B8129" i="3"/>
  <c r="B8124" i="3"/>
  <c r="B8128" i="3"/>
  <c r="B8115" i="3"/>
  <c r="B8123" i="3"/>
  <c r="B8127" i="3"/>
  <c r="B8131" i="3"/>
  <c r="B8119" i="3"/>
  <c r="B8126" i="3"/>
  <c r="B8130" i="3"/>
  <c r="B8114" i="3"/>
  <c r="B8118" i="3"/>
  <c r="B8113" i="3"/>
  <c r="B8117" i="3"/>
  <c r="B8121" i="3"/>
  <c r="B8116" i="3"/>
  <c r="B8120" i="3"/>
  <c r="B8104" i="3"/>
  <c r="B8108" i="3"/>
  <c r="B8105" i="3"/>
  <c r="B8109" i="3"/>
  <c r="B8103" i="3"/>
  <c r="B8107" i="3"/>
  <c r="B8111" i="3"/>
  <c r="B8106" i="3"/>
  <c r="B8110" i="3"/>
  <c r="B8095" i="3"/>
  <c r="B8094" i="3"/>
  <c r="B8098" i="3"/>
  <c r="B8085" i="3"/>
  <c r="B8093" i="3"/>
  <c r="B8097" i="3"/>
  <c r="B8101" i="3"/>
  <c r="B8099" i="3"/>
  <c r="B8089" i="3"/>
  <c r="B8096" i="3"/>
  <c r="B8100" i="3"/>
  <c r="B8084" i="3"/>
  <c r="B8088" i="3"/>
  <c r="B8075" i="3"/>
  <c r="B8083" i="3"/>
  <c r="B8087" i="3"/>
  <c r="B8091" i="3"/>
  <c r="B8079" i="3"/>
  <c r="B8086" i="3"/>
  <c r="B8090" i="3"/>
  <c r="B8074" i="3"/>
  <c r="B8078" i="3"/>
  <c r="B8073" i="3"/>
  <c r="B8077" i="3"/>
  <c r="B8081" i="3"/>
  <c r="B8076" i="3"/>
  <c r="B8080" i="3"/>
  <c r="B8065" i="3"/>
  <c r="B8069" i="3"/>
  <c r="B8064" i="3"/>
  <c r="B8068" i="3"/>
  <c r="B8063" i="3"/>
  <c r="B8067" i="3"/>
  <c r="B8071" i="3"/>
  <c r="B8066" i="3"/>
  <c r="B8070" i="3"/>
  <c r="B8054" i="3"/>
  <c r="B8058" i="3"/>
  <c r="B8059" i="3"/>
  <c r="B8045" i="3"/>
  <c r="B8053" i="3"/>
  <c r="B8057" i="3"/>
  <c r="B8061" i="3"/>
  <c r="B8055" i="3"/>
  <c r="B8049" i="3"/>
  <c r="B8056" i="3"/>
  <c r="B8060" i="3"/>
  <c r="B8044" i="3"/>
  <c r="B8048" i="3"/>
  <c r="B8035" i="3"/>
  <c r="B8043" i="3"/>
  <c r="B8047" i="3"/>
  <c r="B8051" i="3"/>
  <c r="B8039" i="3"/>
  <c r="B8046" i="3"/>
  <c r="B8050" i="3"/>
  <c r="B8034" i="3"/>
  <c r="B8038" i="3"/>
  <c r="B8033" i="3"/>
  <c r="B8037" i="3"/>
  <c r="B8041" i="3"/>
  <c r="B8036" i="3"/>
  <c r="B8040" i="3"/>
  <c r="B8025" i="3"/>
  <c r="B8024" i="3"/>
  <c r="B8028" i="3"/>
  <c r="B8029" i="3"/>
  <c r="B8023" i="3"/>
  <c r="B8027" i="3"/>
  <c r="B8031" i="3"/>
  <c r="B8026" i="3"/>
  <c r="B8030" i="3"/>
  <c r="B8015" i="3"/>
  <c r="B8014" i="3"/>
  <c r="B8018" i="3"/>
  <c r="B8005" i="3"/>
  <c r="B8013" i="3"/>
  <c r="B8017" i="3"/>
  <c r="B8021" i="3"/>
  <c r="B8019" i="3"/>
  <c r="B8009" i="3"/>
  <c r="B8016" i="3"/>
  <c r="B8020" i="3"/>
  <c r="B8004" i="3"/>
  <c r="B8008" i="3"/>
  <c r="B7995" i="3"/>
  <c r="B8003" i="3"/>
  <c r="B8007" i="3"/>
  <c r="B8011" i="3"/>
  <c r="B7999" i="3"/>
  <c r="B8006" i="3"/>
  <c r="B8010" i="3"/>
  <c r="B7994" i="3"/>
  <c r="B7998" i="3"/>
  <c r="B7993" i="3"/>
  <c r="B7997" i="3"/>
  <c r="B8001" i="3"/>
  <c r="B7996" i="3"/>
  <c r="B8000" i="3"/>
  <c r="B7985" i="3"/>
  <c r="B7989" i="3"/>
  <c r="B7984" i="3"/>
  <c r="B7988" i="3"/>
  <c r="B7983" i="3"/>
  <c r="B7987" i="3"/>
  <c r="B7991" i="3"/>
  <c r="B7986" i="3"/>
  <c r="B7990" i="3"/>
  <c r="B7974" i="3"/>
  <c r="B7978" i="3"/>
  <c r="B7979" i="3"/>
  <c r="B7965" i="3"/>
  <c r="B7973" i="3"/>
  <c r="B7977" i="3"/>
  <c r="B7981" i="3"/>
  <c r="B7975" i="3"/>
  <c r="B7969" i="3"/>
  <c r="B7976" i="3"/>
  <c r="B7980" i="3"/>
  <c r="B7964" i="3"/>
  <c r="B7968" i="3"/>
  <c r="B7955" i="3"/>
  <c r="B7963" i="3"/>
  <c r="B7967" i="3"/>
  <c r="B7971" i="3"/>
  <c r="B7959" i="3"/>
  <c r="B7966" i="3"/>
  <c r="B7970" i="3"/>
  <c r="B7954" i="3"/>
  <c r="B7958" i="3"/>
  <c r="B7953" i="3"/>
  <c r="B7957" i="3"/>
  <c r="B7961" i="3"/>
  <c r="B7956" i="3"/>
  <c r="B7960" i="3"/>
  <c r="B7945" i="3"/>
  <c r="B7949" i="3"/>
  <c r="B7944" i="3"/>
  <c r="B7948" i="3"/>
  <c r="B7943" i="3"/>
  <c r="B7947" i="3"/>
  <c r="B7951" i="3"/>
  <c r="B7946" i="3"/>
  <c r="B7950" i="3"/>
  <c r="B7935" i="3"/>
  <c r="B7934" i="3"/>
  <c r="B7938" i="3"/>
  <c r="B7925" i="3"/>
  <c r="B7933" i="3"/>
  <c r="B7937" i="3"/>
  <c r="B7941" i="3"/>
  <c r="B7939" i="3"/>
  <c r="B7929" i="3"/>
  <c r="B7936" i="3"/>
  <c r="B7940" i="3"/>
  <c r="B7924" i="3"/>
  <c r="B7928" i="3"/>
  <c r="B7923" i="3"/>
  <c r="B7927" i="3"/>
  <c r="B7931" i="3"/>
  <c r="B7919" i="3"/>
  <c r="B7926" i="3"/>
  <c r="B7930" i="3"/>
  <c r="B7914" i="3"/>
  <c r="B7918" i="3"/>
  <c r="B7905" i="3"/>
  <c r="B7913" i="3"/>
  <c r="B7917" i="3"/>
  <c r="B7921" i="3"/>
  <c r="B7915" i="3"/>
  <c r="B7909" i="3"/>
  <c r="B7916" i="3"/>
  <c r="B7920" i="3"/>
  <c r="B7904" i="3"/>
  <c r="B7908" i="3"/>
  <c r="B7895" i="3"/>
  <c r="B7903" i="3"/>
  <c r="B7907" i="3"/>
  <c r="B7911" i="3"/>
  <c r="B7899" i="3"/>
  <c r="B7906" i="3"/>
  <c r="B7910" i="3"/>
  <c r="B7894" i="3"/>
  <c r="B7898" i="3"/>
  <c r="B7893" i="3"/>
  <c r="B7897" i="3"/>
  <c r="B7901" i="3"/>
  <c r="B7896" i="3"/>
  <c r="B7900" i="3"/>
  <c r="B7885" i="3"/>
  <c r="B7884" i="3"/>
  <c r="B7888" i="3"/>
  <c r="B7883" i="3"/>
  <c r="B7887" i="3"/>
  <c r="B7891" i="3"/>
  <c r="B7889" i="3"/>
  <c r="B7886" i="3"/>
  <c r="B7890" i="3"/>
  <c r="B7874" i="3"/>
  <c r="B7878" i="3"/>
  <c r="B7875" i="3"/>
  <c r="B7865" i="3"/>
  <c r="B7873" i="3"/>
  <c r="B7877" i="3"/>
  <c r="B7881" i="3"/>
  <c r="B7879" i="3"/>
  <c r="B7869" i="3"/>
  <c r="B7876" i="3"/>
  <c r="B7880" i="3"/>
  <c r="B7864" i="3"/>
  <c r="B7868" i="3"/>
  <c r="B7855" i="3"/>
  <c r="B7863" i="3"/>
  <c r="B7867" i="3"/>
  <c r="B7871" i="3"/>
  <c r="B7859" i="3"/>
  <c r="B7866" i="3"/>
  <c r="B7870" i="3"/>
  <c r="B7854" i="3"/>
  <c r="B7858" i="3"/>
  <c r="B7853" i="3"/>
  <c r="B7857" i="3"/>
  <c r="B7861" i="3"/>
  <c r="B7856" i="3"/>
  <c r="B7860" i="3"/>
  <c r="B7845" i="3"/>
  <c r="B7849" i="3"/>
  <c r="B7844" i="3"/>
  <c r="B7848" i="3"/>
  <c r="B7843" i="3"/>
  <c r="B7847" i="3"/>
  <c r="B7851" i="3"/>
  <c r="B7846" i="3"/>
  <c r="B7850" i="3"/>
  <c r="B7835" i="3"/>
  <c r="B7839" i="3"/>
  <c r="B7834" i="3"/>
  <c r="B7838" i="3"/>
  <c r="B7833" i="3"/>
  <c r="B7837" i="3"/>
  <c r="B7841" i="3"/>
  <c r="B7836" i="3"/>
  <c r="B7840" i="3"/>
  <c r="B7825" i="3"/>
  <c r="B7829" i="3"/>
  <c r="B7824" i="3"/>
  <c r="B7828" i="3"/>
  <c r="B7815" i="3"/>
  <c r="B7823" i="3"/>
  <c r="B7827" i="3"/>
  <c r="B7831" i="3"/>
  <c r="B7819" i="3"/>
  <c r="B7826" i="3"/>
  <c r="B7830" i="3"/>
  <c r="B7814" i="3"/>
  <c r="B7818" i="3"/>
  <c r="B7813" i="3"/>
  <c r="B7817" i="3"/>
  <c r="B7821" i="3"/>
  <c r="B7816" i="3"/>
  <c r="B7820" i="3"/>
  <c r="B7805" i="3"/>
  <c r="B7804" i="3"/>
  <c r="B7808" i="3"/>
  <c r="B7803" i="3"/>
  <c r="B7807" i="3"/>
  <c r="B7811" i="3"/>
  <c r="B7809" i="3"/>
  <c r="B7806" i="3"/>
  <c r="B7810" i="3"/>
  <c r="B7795" i="3"/>
  <c r="B7794" i="3"/>
  <c r="B7798" i="3"/>
  <c r="B7799" i="3"/>
  <c r="B7785" i="3"/>
  <c r="B7793" i="3"/>
  <c r="B7797" i="3"/>
  <c r="B7801" i="3"/>
  <c r="B7789" i="3"/>
  <c r="B7796" i="3"/>
  <c r="B7800" i="3"/>
  <c r="B7784" i="3"/>
  <c r="B7788" i="3"/>
  <c r="B7775" i="3"/>
  <c r="B7783" i="3"/>
  <c r="B7787" i="3"/>
  <c r="B7791" i="3"/>
  <c r="B7779" i="3"/>
  <c r="B7786" i="3"/>
  <c r="B7790" i="3"/>
  <c r="B7774" i="3"/>
  <c r="B7778" i="3"/>
  <c r="B7773" i="3"/>
  <c r="B7777" i="3"/>
  <c r="B7781" i="3"/>
  <c r="B7776" i="3"/>
  <c r="B7780" i="3"/>
  <c r="B7765" i="3"/>
  <c r="B7769" i="3"/>
  <c r="B7764" i="3"/>
  <c r="B7768" i="3"/>
  <c r="B7763" i="3"/>
  <c r="B7767" i="3"/>
  <c r="B7771" i="3"/>
  <c r="B7766" i="3"/>
  <c r="B7770" i="3"/>
  <c r="B7755" i="3"/>
  <c r="B7759" i="3"/>
  <c r="B7754" i="3"/>
  <c r="B7758" i="3"/>
  <c r="B7753" i="3"/>
  <c r="B7757" i="3"/>
  <c r="B7761" i="3"/>
  <c r="B7756" i="3"/>
  <c r="B7760" i="3"/>
  <c r="B7745" i="3"/>
  <c r="B7744" i="3"/>
  <c r="B7748" i="3"/>
  <c r="B7743" i="3"/>
  <c r="B7747" i="3"/>
  <c r="B7751" i="3"/>
  <c r="B7749" i="3"/>
  <c r="B7746" i="3"/>
  <c r="B7750" i="3"/>
  <c r="B7735" i="3"/>
  <c r="B7734" i="3"/>
  <c r="B7738" i="3"/>
  <c r="B7739" i="3"/>
  <c r="B7725" i="3"/>
  <c r="B7733" i="3"/>
  <c r="B7737" i="3"/>
  <c r="B7741" i="3"/>
  <c r="B7729" i="3"/>
  <c r="B7736" i="3"/>
  <c r="B7740" i="3"/>
  <c r="B7724" i="3"/>
  <c r="B7728" i="3"/>
  <c r="B7715" i="3"/>
  <c r="B7723" i="3"/>
  <c r="B7727" i="3"/>
  <c r="B7731" i="3"/>
  <c r="B7719" i="3"/>
  <c r="B7726" i="3"/>
  <c r="B7730" i="3"/>
  <c r="B7714" i="3"/>
  <c r="B7718" i="3"/>
  <c r="B7713" i="3"/>
  <c r="B7717" i="3"/>
  <c r="B7721" i="3"/>
  <c r="B7716" i="3"/>
  <c r="B7720" i="3"/>
  <c r="B7705" i="3"/>
  <c r="B7704" i="3"/>
  <c r="B7708" i="3"/>
  <c r="B7703" i="3"/>
  <c r="B7707" i="3"/>
  <c r="B7711" i="3"/>
  <c r="B7709" i="3"/>
  <c r="B7706" i="3"/>
  <c r="B7710" i="3"/>
  <c r="B7695" i="3"/>
  <c r="B7694" i="3"/>
  <c r="B7698" i="3"/>
  <c r="B7685" i="3"/>
  <c r="B7693" i="3"/>
  <c r="B7697" i="3"/>
  <c r="B7701" i="3"/>
  <c r="B7699" i="3"/>
  <c r="B7689" i="3"/>
  <c r="B7696" i="3"/>
  <c r="B7700" i="3"/>
  <c r="B7684" i="3"/>
  <c r="B7688" i="3"/>
  <c r="B7675" i="3"/>
  <c r="B7683" i="3"/>
  <c r="B7687" i="3"/>
  <c r="B7691" i="3"/>
  <c r="B7679" i="3"/>
  <c r="B7686" i="3"/>
  <c r="B7690" i="3"/>
  <c r="B7674" i="3"/>
  <c r="B7678" i="3"/>
  <c r="B7673" i="3"/>
  <c r="B7677" i="3"/>
  <c r="B7681" i="3"/>
  <c r="B7676" i="3"/>
  <c r="B7680" i="3"/>
  <c r="B7665" i="3"/>
  <c r="B7664" i="3"/>
  <c r="B7668" i="3"/>
  <c r="B7663" i="3"/>
  <c r="B7667" i="3"/>
  <c r="B7671" i="3"/>
  <c r="B7669" i="3"/>
  <c r="B7666" i="3"/>
  <c r="B7670" i="3"/>
  <c r="B7655" i="3"/>
  <c r="B7659" i="3"/>
  <c r="B7654" i="3"/>
  <c r="B7658" i="3"/>
  <c r="B7645" i="3"/>
  <c r="B7653" i="3"/>
  <c r="B7657" i="3"/>
  <c r="B7661" i="3"/>
  <c r="B7649" i="3"/>
  <c r="B7656" i="3"/>
  <c r="B7660" i="3"/>
  <c r="B7644" i="3"/>
  <c r="B7648" i="3"/>
  <c r="B7635" i="3"/>
  <c r="B7643" i="3"/>
  <c r="B7647" i="3"/>
  <c r="B7651" i="3"/>
  <c r="B7639" i="3"/>
  <c r="B7646" i="3"/>
  <c r="B7650" i="3"/>
  <c r="B7634" i="3"/>
  <c r="B7638" i="3"/>
  <c r="B7633" i="3"/>
  <c r="B7637" i="3"/>
  <c r="B7641" i="3"/>
  <c r="B7636" i="3"/>
  <c r="B7640" i="3"/>
  <c r="B7624" i="3"/>
  <c r="B7628" i="3"/>
  <c r="B7625" i="3"/>
  <c r="B7623" i="3"/>
  <c r="B7627" i="3"/>
  <c r="B7631" i="3"/>
  <c r="B7629" i="3"/>
  <c r="B7626" i="3"/>
  <c r="B7630" i="3"/>
  <c r="B7615" i="3"/>
  <c r="B7619" i="3"/>
  <c r="B7614" i="3"/>
  <c r="B7618" i="3"/>
  <c r="B7613" i="3"/>
  <c r="B7617" i="3"/>
  <c r="B7621" i="3"/>
  <c r="B7616" i="3"/>
  <c r="B7620" i="3"/>
  <c r="B7604" i="3"/>
  <c r="B7608" i="3"/>
  <c r="B7603" i="3"/>
  <c r="B7607" i="3"/>
  <c r="B7611" i="3"/>
  <c r="B7605" i="3"/>
  <c r="B7609" i="3"/>
  <c r="B7606" i="3"/>
  <c r="B7610" i="3"/>
  <c r="B7595" i="3"/>
  <c r="B7599" i="3"/>
  <c r="B7594" i="3"/>
  <c r="B7598" i="3"/>
  <c r="B7593" i="3"/>
  <c r="B7597" i="3"/>
  <c r="B7601" i="3"/>
  <c r="B7596" i="3"/>
  <c r="B7600" i="3"/>
  <c r="B7585" i="3"/>
  <c r="B7589" i="3"/>
  <c r="B7584" i="3"/>
  <c r="B7588" i="3"/>
  <c r="B7583" i="3"/>
  <c r="B7587" i="3"/>
  <c r="B7591" i="3"/>
  <c r="B7586" i="3"/>
  <c r="B7590" i="3"/>
  <c r="B7575" i="3"/>
  <c r="B7579" i="3"/>
  <c r="B7574" i="3"/>
  <c r="B7578" i="3"/>
  <c r="B7565" i="3"/>
  <c r="B7573" i="3"/>
  <c r="B7577" i="3"/>
  <c r="B7581" i="3"/>
  <c r="B7569" i="3"/>
  <c r="B7576" i="3"/>
  <c r="B7580" i="3"/>
  <c r="B7564" i="3"/>
  <c r="B7568" i="3"/>
  <c r="B7555" i="3"/>
  <c r="B7563" i="3"/>
  <c r="B7567" i="3"/>
  <c r="B7571" i="3"/>
  <c r="B7559" i="3"/>
  <c r="B7566" i="3"/>
  <c r="B7570" i="3"/>
  <c r="B7554" i="3"/>
  <c r="B7558" i="3"/>
  <c r="B7553" i="3"/>
  <c r="B7557" i="3"/>
  <c r="B7561" i="3"/>
  <c r="B7556" i="3"/>
  <c r="B7560" i="3"/>
  <c r="B7545" i="3"/>
  <c r="B7549" i="3"/>
  <c r="B7544" i="3"/>
  <c r="B7548" i="3"/>
  <c r="B7543" i="3"/>
  <c r="B7547" i="3"/>
  <c r="B7551" i="3"/>
  <c r="B7546" i="3"/>
  <c r="B7550" i="3"/>
  <c r="B7534" i="3"/>
  <c r="B7538" i="3"/>
  <c r="B7539" i="3"/>
  <c r="B7525" i="3"/>
  <c r="B7533" i="3"/>
  <c r="B7537" i="3"/>
  <c r="B7541" i="3"/>
  <c r="B7535" i="3"/>
  <c r="B7529" i="3"/>
  <c r="B7536" i="3"/>
  <c r="B7540" i="3"/>
  <c r="B7524" i="3"/>
  <c r="B7528" i="3"/>
  <c r="B7515" i="3"/>
  <c r="B7523" i="3"/>
  <c r="B7527" i="3"/>
  <c r="B7531" i="3"/>
  <c r="B7519" i="3"/>
  <c r="B7526" i="3"/>
  <c r="B7530" i="3"/>
  <c r="B7514" i="3"/>
  <c r="B7518" i="3"/>
  <c r="B7513" i="3"/>
  <c r="B7517" i="3"/>
  <c r="B7521" i="3"/>
  <c r="B7516" i="3"/>
  <c r="B7520" i="3"/>
  <c r="B7505" i="3"/>
  <c r="B7509" i="3"/>
  <c r="B7504" i="3"/>
  <c r="B7508" i="3"/>
  <c r="B7503" i="3"/>
  <c r="B7507" i="3"/>
  <c r="B7511" i="3"/>
  <c r="B7506" i="3"/>
  <c r="B7510" i="3"/>
  <c r="B7499" i="3"/>
  <c r="B7494" i="3"/>
  <c r="B7498" i="3"/>
  <c r="B7495" i="3"/>
  <c r="B7485" i="3"/>
  <c r="B7493" i="3"/>
  <c r="B7497" i="3"/>
  <c r="B7501" i="3"/>
  <c r="B7489" i="3"/>
  <c r="B7496" i="3"/>
  <c r="B7500" i="3"/>
  <c r="B7484" i="3"/>
  <c r="B7488" i="3"/>
  <c r="B7475" i="3"/>
  <c r="B7483" i="3"/>
  <c r="B7487" i="3"/>
  <c r="B7491" i="3"/>
  <c r="B7479" i="3"/>
  <c r="B7486" i="3"/>
  <c r="B7490" i="3"/>
  <c r="B7474" i="3"/>
  <c r="B7478" i="3"/>
  <c r="B7473" i="3"/>
  <c r="B7477" i="3"/>
  <c r="B7481" i="3"/>
  <c r="B7476" i="3"/>
  <c r="B7480" i="3"/>
  <c r="B7464" i="3"/>
  <c r="B7468" i="3"/>
  <c r="B7465" i="3"/>
  <c r="B7463" i="3"/>
  <c r="B7467" i="3"/>
  <c r="B7471" i="3"/>
  <c r="B7469" i="3"/>
  <c r="B7466" i="3"/>
  <c r="B7470" i="3"/>
  <c r="B7455" i="3"/>
  <c r="B7454" i="3"/>
  <c r="B7458" i="3"/>
  <c r="B7459" i="3"/>
  <c r="B7445" i="3"/>
  <c r="B7453" i="3"/>
  <c r="B7457" i="3"/>
  <c r="B7461" i="3"/>
  <c r="B7449" i="3"/>
  <c r="B7456" i="3"/>
  <c r="B7460" i="3"/>
  <c r="B7444" i="3"/>
  <c r="B7448" i="3"/>
  <c r="B7435" i="3"/>
  <c r="B7443" i="3"/>
  <c r="B7447" i="3"/>
  <c r="B7451" i="3"/>
  <c r="B7439" i="3"/>
  <c r="B7446" i="3"/>
  <c r="B7450" i="3"/>
  <c r="B7434" i="3"/>
  <c r="B7438" i="3"/>
  <c r="B7433" i="3"/>
  <c r="B7437" i="3"/>
  <c r="B7441" i="3"/>
  <c r="B7436" i="3"/>
  <c r="B7440" i="3"/>
  <c r="B7424" i="3"/>
  <c r="B7428" i="3"/>
  <c r="B7429" i="3"/>
  <c r="B7423" i="3"/>
  <c r="B7427" i="3"/>
  <c r="B7431" i="3"/>
  <c r="B7425" i="3"/>
  <c r="B7426" i="3"/>
  <c r="B7430" i="3"/>
  <c r="B7419" i="3"/>
  <c r="B7414" i="3"/>
  <c r="B7418" i="3"/>
  <c r="B7405" i="3"/>
  <c r="B7413" i="3"/>
  <c r="B7417" i="3"/>
  <c r="B7421" i="3"/>
  <c r="B7415" i="3"/>
  <c r="B7409" i="3"/>
  <c r="B7416" i="3"/>
  <c r="B7420" i="3"/>
  <c r="B7404" i="3"/>
  <c r="B7408" i="3"/>
  <c r="B7395" i="3"/>
  <c r="B7403" i="3"/>
  <c r="B7407" i="3"/>
  <c r="B7411" i="3"/>
  <c r="B7399" i="3"/>
  <c r="B7406" i="3"/>
  <c r="B7410" i="3"/>
  <c r="B7394" i="3"/>
  <c r="B7398" i="3"/>
  <c r="B7393" i="3"/>
  <c r="B7397" i="3"/>
  <c r="B7401" i="3"/>
  <c r="B7396" i="3"/>
  <c r="B7400" i="3"/>
  <c r="B7385" i="3"/>
  <c r="B7384" i="3"/>
  <c r="B7388" i="3"/>
  <c r="B7389" i="3"/>
  <c r="B7383" i="3"/>
  <c r="B7387" i="3"/>
  <c r="B7391" i="3"/>
  <c r="B7386" i="3"/>
  <c r="B7390" i="3"/>
  <c r="B7374" i="3"/>
  <c r="B7378" i="3"/>
  <c r="B7365" i="3"/>
  <c r="B7373" i="3"/>
  <c r="B7377" i="3"/>
  <c r="B7381" i="3"/>
  <c r="B7375" i="3"/>
  <c r="B7379" i="3"/>
  <c r="B7369" i="3"/>
  <c r="B7376" i="3"/>
  <c r="B7380" i="3"/>
  <c r="B7364" i="3"/>
  <c r="B7368" i="3"/>
  <c r="B7355" i="3"/>
  <c r="B7363" i="3"/>
  <c r="B7367" i="3"/>
  <c r="B7371" i="3"/>
  <c r="B7359" i="3"/>
  <c r="B7366" i="3"/>
  <c r="B7370" i="3"/>
  <c r="B7354" i="3"/>
  <c r="B7358" i="3"/>
  <c r="B7353" i="3"/>
  <c r="B7357" i="3"/>
  <c r="B7361" i="3"/>
  <c r="B7356" i="3"/>
  <c r="B7360" i="3"/>
  <c r="B7344" i="3"/>
  <c r="B7348" i="3"/>
  <c r="B7345" i="3"/>
  <c r="B7343" i="3"/>
  <c r="B7347" i="3"/>
  <c r="B7351" i="3"/>
  <c r="B7349" i="3"/>
  <c r="B7346" i="3"/>
  <c r="B7350" i="3"/>
  <c r="B7335" i="3"/>
  <c r="B7339" i="3"/>
  <c r="B7334" i="3"/>
  <c r="B7338" i="3"/>
  <c r="B7333" i="3"/>
  <c r="B7337" i="3"/>
  <c r="B7341" i="3"/>
  <c r="B7336" i="3"/>
  <c r="B7340" i="3"/>
  <c r="B7325" i="3"/>
  <c r="B7329" i="3"/>
  <c r="B7324" i="3"/>
  <c r="B7328" i="3"/>
  <c r="B7315" i="3"/>
  <c r="B7323" i="3"/>
  <c r="B7327" i="3"/>
  <c r="B7331" i="3"/>
  <c r="B7319" i="3"/>
  <c r="B7326" i="3"/>
  <c r="B7330" i="3"/>
  <c r="B7314" i="3"/>
  <c r="B7318" i="3"/>
  <c r="B7313" i="3"/>
  <c r="B7317" i="3"/>
  <c r="B7321" i="3"/>
  <c r="B7316" i="3"/>
  <c r="B7320" i="3"/>
  <c r="B7305" i="3"/>
  <c r="B7309" i="3"/>
  <c r="B7304" i="3"/>
  <c r="B7308" i="3"/>
  <c r="B7295" i="3"/>
  <c r="B7303" i="3"/>
  <c r="B7307" i="3"/>
  <c r="B7311" i="3"/>
  <c r="B7299" i="3"/>
  <c r="B7306" i="3"/>
  <c r="B7310" i="3"/>
  <c r="B7294" i="3"/>
  <c r="B7298" i="3"/>
  <c r="B7293" i="3"/>
  <c r="B7297" i="3"/>
  <c r="B7301" i="3"/>
  <c r="B7296" i="3"/>
  <c r="B7300" i="3"/>
  <c r="B7285" i="3"/>
  <c r="B7289" i="3"/>
  <c r="B7284" i="3"/>
  <c r="B7288" i="3"/>
  <c r="B7283" i="3"/>
  <c r="B7287" i="3"/>
  <c r="B7291" i="3"/>
  <c r="B7286" i="3"/>
  <c r="B7290" i="3"/>
  <c r="B7275" i="3"/>
  <c r="B7279" i="3"/>
  <c r="B7274" i="3"/>
  <c r="B7278" i="3"/>
  <c r="B7265" i="3"/>
  <c r="B7273" i="3"/>
  <c r="B7277" i="3"/>
  <c r="B7281" i="3"/>
  <c r="B7269" i="3"/>
  <c r="B7276" i="3"/>
  <c r="B7280" i="3"/>
  <c r="B7264" i="3"/>
  <c r="B7268" i="3"/>
  <c r="B7255" i="3"/>
  <c r="B7263" i="3"/>
  <c r="B7267" i="3"/>
  <c r="B7271" i="3"/>
  <c r="B7259" i="3"/>
  <c r="B7266" i="3"/>
  <c r="B7270" i="3"/>
  <c r="B7254" i="3"/>
  <c r="B7258" i="3"/>
  <c r="B7253" i="3"/>
  <c r="B7257" i="3"/>
  <c r="B7261" i="3"/>
  <c r="B7256" i="3"/>
  <c r="B7260" i="3"/>
  <c r="B7244" i="3"/>
  <c r="B7248" i="3"/>
  <c r="B7243" i="3"/>
  <c r="B7247" i="3"/>
  <c r="B7251" i="3"/>
  <c r="B7245" i="3"/>
  <c r="B7249" i="3"/>
  <c r="B7246" i="3"/>
  <c r="B7250" i="3"/>
  <c r="B7235" i="3"/>
  <c r="B7239" i="3"/>
  <c r="B7234" i="3"/>
  <c r="B7238" i="3"/>
  <c r="B7233" i="3"/>
  <c r="B7237" i="3"/>
  <c r="B7241" i="3"/>
  <c r="B7236" i="3"/>
  <c r="B7240" i="3"/>
  <c r="B7224" i="3"/>
  <c r="B7228" i="3"/>
  <c r="B7225" i="3"/>
  <c r="B7229" i="3"/>
  <c r="B7223" i="3"/>
  <c r="B7227" i="3"/>
  <c r="B7231" i="3"/>
  <c r="B7226" i="3"/>
  <c r="B7230" i="3"/>
  <c r="B7215" i="3"/>
  <c r="B7219" i="3"/>
  <c r="B7214" i="3"/>
  <c r="B7218" i="3"/>
  <c r="B7213" i="3"/>
  <c r="B7217" i="3"/>
  <c r="B7221" i="3"/>
  <c r="B7216" i="3"/>
  <c r="B7220" i="3"/>
  <c r="B7205" i="3"/>
  <c r="B7209" i="3"/>
  <c r="B7204" i="3"/>
  <c r="B7208" i="3"/>
  <c r="B7195" i="3"/>
  <c r="B7203" i="3"/>
  <c r="B7207" i="3"/>
  <c r="B7211" i="3"/>
  <c r="B7199" i="3"/>
  <c r="B7206" i="3"/>
  <c r="B7210" i="3"/>
  <c r="B7174" i="3"/>
  <c r="B7194" i="3"/>
  <c r="B7198" i="3"/>
  <c r="B7185" i="3"/>
  <c r="B7193" i="3"/>
  <c r="B7197" i="3"/>
  <c r="B7201" i="3"/>
  <c r="B7189" i="3"/>
  <c r="B7196" i="3"/>
  <c r="B7200" i="3"/>
  <c r="B7178" i="3"/>
  <c r="B7184" i="3"/>
  <c r="B7188" i="3"/>
  <c r="B7183" i="3"/>
  <c r="B7187" i="3"/>
  <c r="B7191" i="3"/>
  <c r="B7186" i="3"/>
  <c r="B7190" i="3"/>
  <c r="B7175" i="3"/>
  <c r="B7179" i="3"/>
  <c r="B7165" i="3"/>
  <c r="B7173" i="3"/>
  <c r="B7177" i="3"/>
  <c r="B7181" i="3"/>
  <c r="B7169" i="3"/>
  <c r="B7176" i="3"/>
  <c r="B7180" i="3"/>
  <c r="B7164" i="3"/>
  <c r="B7168" i="3"/>
  <c r="B7155" i="3"/>
  <c r="B7163" i="3"/>
  <c r="B7167" i="3"/>
  <c r="B7171" i="3"/>
  <c r="B7159" i="3"/>
  <c r="B7166" i="3"/>
  <c r="B7170" i="3"/>
  <c r="B7154" i="3"/>
  <c r="B7158" i="3"/>
  <c r="B7153" i="3"/>
  <c r="B7157" i="3"/>
  <c r="B7161" i="3"/>
  <c r="B7156" i="3"/>
  <c r="B7160" i="3"/>
  <c r="B7145" i="3"/>
  <c r="B7144" i="3"/>
  <c r="B7148" i="3"/>
  <c r="B7149" i="3"/>
  <c r="B7143" i="3"/>
  <c r="B7147" i="3"/>
  <c r="B7151" i="3"/>
  <c r="B7146" i="3"/>
  <c r="B7150" i="3"/>
  <c r="B7135" i="3"/>
  <c r="B7139" i="3"/>
  <c r="B7134" i="3"/>
  <c r="B7138" i="3"/>
  <c r="B7133" i="3"/>
  <c r="B7137" i="3"/>
  <c r="B7141" i="3"/>
  <c r="B7136" i="3"/>
  <c r="B7140" i="3"/>
  <c r="B7124" i="3"/>
  <c r="B7128" i="3"/>
  <c r="B7125" i="3"/>
  <c r="B7123" i="3"/>
  <c r="B7127" i="3"/>
  <c r="B7131" i="3"/>
  <c r="B7129" i="3"/>
  <c r="B7126" i="3"/>
  <c r="B7130" i="3"/>
  <c r="B7114" i="3"/>
  <c r="B7118" i="3"/>
  <c r="B7119" i="3"/>
  <c r="B7105" i="3"/>
  <c r="B7113" i="3"/>
  <c r="B7117" i="3"/>
  <c r="B7121" i="3"/>
  <c r="B7115" i="3"/>
  <c r="B7109" i="3"/>
  <c r="B7116" i="3"/>
  <c r="B7120" i="3"/>
  <c r="B7104" i="3"/>
  <c r="B7108" i="3"/>
  <c r="B7095" i="3"/>
  <c r="B7103" i="3"/>
  <c r="B7107" i="3"/>
  <c r="B7111" i="3"/>
  <c r="B7099" i="3"/>
  <c r="B7106" i="3"/>
  <c r="B7110" i="3"/>
  <c r="B7074" i="3"/>
  <c r="B7094" i="3"/>
  <c r="B7098" i="3"/>
  <c r="B7085" i="3"/>
  <c r="B7093" i="3"/>
  <c r="B7097" i="3"/>
  <c r="B7101" i="3"/>
  <c r="B7089" i="3"/>
  <c r="B7096" i="3"/>
  <c r="B7100" i="3"/>
  <c r="B7078" i="3"/>
  <c r="B7084" i="3"/>
  <c r="B7088" i="3"/>
  <c r="B7083" i="3"/>
  <c r="B7087" i="3"/>
  <c r="B7091" i="3"/>
  <c r="B7086" i="3"/>
  <c r="B7090" i="3"/>
  <c r="B7075" i="3"/>
  <c r="B7079" i="3"/>
  <c r="B7065" i="3"/>
  <c r="B7073" i="3"/>
  <c r="B7077" i="3"/>
  <c r="B7081" i="3"/>
  <c r="B7069" i="3"/>
  <c r="B7076" i="3"/>
  <c r="B7080" i="3"/>
  <c r="B7064" i="3"/>
  <c r="B7068" i="3"/>
  <c r="B7055" i="3"/>
  <c r="B7063" i="3"/>
  <c r="B7067" i="3"/>
  <c r="B7071" i="3"/>
  <c r="B7059" i="3"/>
  <c r="B7066" i="3"/>
  <c r="B7070" i="3"/>
  <c r="B7054" i="3"/>
  <c r="B7058" i="3"/>
  <c r="B7053" i="3"/>
  <c r="B7057" i="3"/>
  <c r="B7061" i="3"/>
  <c r="B7056" i="3"/>
  <c r="B7060" i="3"/>
  <c r="B7044" i="3"/>
  <c r="B7048" i="3"/>
  <c r="B7045" i="3"/>
  <c r="B7049" i="3"/>
  <c r="B7043" i="3"/>
  <c r="B7047" i="3"/>
  <c r="B7051" i="3"/>
  <c r="B7046" i="3"/>
  <c r="B7050" i="3"/>
  <c r="B7034" i="3"/>
  <c r="B7038" i="3"/>
  <c r="B7035" i="3"/>
  <c r="B7039" i="3"/>
  <c r="B7025" i="3"/>
  <c r="B7033" i="3"/>
  <c r="B7037" i="3"/>
  <c r="B7041" i="3"/>
  <c r="B7029" i="3"/>
  <c r="B7036" i="3"/>
  <c r="B7040" i="3"/>
  <c r="B7024" i="3"/>
  <c r="B7028" i="3"/>
  <c r="B7015" i="3"/>
  <c r="B7023" i="3"/>
  <c r="B7027" i="3"/>
  <c r="B7031" i="3"/>
  <c r="B7019" i="3"/>
  <c r="B7026" i="3"/>
  <c r="B7030" i="3"/>
  <c r="B7014" i="3"/>
  <c r="B7018" i="3"/>
  <c r="B7013" i="3"/>
  <c r="B7017" i="3"/>
  <c r="B7021" i="3"/>
  <c r="B7016" i="3"/>
  <c r="B7020" i="3"/>
  <c r="B7005" i="3"/>
  <c r="B7009" i="3"/>
  <c r="B7004" i="3"/>
  <c r="B7008" i="3"/>
  <c r="B6995" i="3"/>
  <c r="B7003" i="3"/>
  <c r="B7007" i="3"/>
  <c r="B7011" i="3"/>
  <c r="B6999" i="3"/>
  <c r="B7006" i="3"/>
  <c r="B7010" i="3"/>
  <c r="B6994" i="3"/>
  <c r="B6998" i="3"/>
  <c r="B6993" i="3"/>
  <c r="B6997" i="3"/>
  <c r="B7001" i="3"/>
  <c r="B6996" i="3"/>
  <c r="B7000" i="3"/>
  <c r="B6984" i="3"/>
  <c r="B6988" i="3"/>
  <c r="B6985" i="3"/>
  <c r="B6983" i="3"/>
  <c r="B6987" i="3"/>
  <c r="B6991" i="3"/>
  <c r="B6989" i="3"/>
  <c r="B6986" i="3"/>
  <c r="B6990" i="3"/>
  <c r="B6975" i="3"/>
  <c r="B6979" i="3"/>
  <c r="B6974" i="3"/>
  <c r="B6978" i="3"/>
  <c r="B6973" i="3"/>
  <c r="B6977" i="3"/>
  <c r="B6981" i="3"/>
  <c r="B6976" i="3"/>
  <c r="B6980" i="3"/>
  <c r="B6965" i="3"/>
  <c r="B6969" i="3"/>
  <c r="B6964" i="3"/>
  <c r="B6968" i="3"/>
  <c r="B6963" i="3"/>
  <c r="B6967" i="3"/>
  <c r="B6971" i="3"/>
  <c r="B6966" i="3"/>
  <c r="B6970" i="3"/>
  <c r="B6955" i="3"/>
  <c r="B6959" i="3"/>
  <c r="B6954" i="3"/>
  <c r="B6958" i="3"/>
  <c r="B6945" i="3"/>
  <c r="B6953" i="3"/>
  <c r="B6957" i="3"/>
  <c r="B6961" i="3"/>
  <c r="B6949" i="3"/>
  <c r="B6956" i="3"/>
  <c r="B6960" i="3"/>
  <c r="B6944" i="3"/>
  <c r="B6948" i="3"/>
  <c r="B6935" i="3"/>
  <c r="B6943" i="3"/>
  <c r="B6947" i="3"/>
  <c r="B6951" i="3"/>
  <c r="B6939" i="3"/>
  <c r="B6946" i="3"/>
  <c r="B6950" i="3"/>
  <c r="B6934" i="3"/>
  <c r="B6938" i="3"/>
  <c r="B6933" i="3"/>
  <c r="B6937" i="3"/>
  <c r="B6941" i="3"/>
  <c r="B6936" i="3"/>
  <c r="B6940" i="3"/>
  <c r="B6925" i="3"/>
  <c r="B6924" i="3"/>
  <c r="B6928" i="3"/>
  <c r="B6923" i="3"/>
  <c r="B6927" i="3"/>
  <c r="B6931" i="3"/>
  <c r="B6929" i="3"/>
  <c r="B6926" i="3"/>
  <c r="B6930" i="3"/>
  <c r="B6914" i="3"/>
  <c r="B6918" i="3"/>
  <c r="B6915" i="3"/>
  <c r="B6919" i="3"/>
  <c r="B6905" i="3"/>
  <c r="B6913" i="3"/>
  <c r="B6917" i="3"/>
  <c r="B6921" i="3"/>
  <c r="B6909" i="3"/>
  <c r="B6916" i="3"/>
  <c r="B6920" i="3"/>
  <c r="B6904" i="3"/>
  <c r="B6908" i="3"/>
  <c r="B6895" i="3"/>
  <c r="B6903" i="3"/>
  <c r="B6907" i="3"/>
  <c r="B6911" i="3"/>
  <c r="B6899" i="3"/>
  <c r="B6906" i="3"/>
  <c r="B6910" i="3"/>
  <c r="B6894" i="3"/>
  <c r="B6898" i="3"/>
  <c r="B6893" i="3"/>
  <c r="B6897" i="3"/>
  <c r="B6901" i="3"/>
  <c r="B6896" i="3"/>
  <c r="B6900" i="3"/>
  <c r="B6885" i="3"/>
  <c r="B6889" i="3"/>
  <c r="B6884" i="3"/>
  <c r="B6888" i="3"/>
  <c r="B6875" i="3"/>
  <c r="B6883" i="3"/>
  <c r="B6887" i="3"/>
  <c r="B6891" i="3"/>
  <c r="B6879" i="3"/>
  <c r="B6886" i="3"/>
  <c r="B6890" i="3"/>
  <c r="B6874" i="3"/>
  <c r="B6878" i="3"/>
  <c r="B6873" i="3"/>
  <c r="B6877" i="3"/>
  <c r="B6881" i="3"/>
  <c r="B6876" i="3"/>
  <c r="B6880" i="3"/>
  <c r="B6865" i="3"/>
  <c r="B6869" i="3"/>
  <c r="B6864" i="3"/>
  <c r="B6868" i="3"/>
  <c r="B6855" i="3"/>
  <c r="B6863" i="3"/>
  <c r="B6867" i="3"/>
  <c r="B6871" i="3"/>
  <c r="B6859" i="3"/>
  <c r="B6866" i="3"/>
  <c r="B6870" i="3"/>
  <c r="B6854" i="3"/>
  <c r="B6858" i="3"/>
  <c r="B6853" i="3"/>
  <c r="B6857" i="3"/>
  <c r="B6861" i="3"/>
  <c r="B6856" i="3"/>
  <c r="B6860" i="3"/>
  <c r="B6845" i="3"/>
  <c r="B6844" i="3"/>
  <c r="B6848" i="3"/>
  <c r="B6843" i="3"/>
  <c r="B6847" i="3"/>
  <c r="B6851" i="3"/>
  <c r="B6849" i="3"/>
  <c r="B6846" i="3"/>
  <c r="B6850" i="3"/>
  <c r="B6834" i="3"/>
  <c r="B6838" i="3"/>
  <c r="B6825" i="3"/>
  <c r="B6833" i="3"/>
  <c r="B6837" i="3"/>
  <c r="B6841" i="3"/>
  <c r="B6835" i="3"/>
  <c r="B6839" i="3"/>
  <c r="B6829" i="3"/>
  <c r="B6836" i="3"/>
  <c r="B6840" i="3"/>
  <c r="B6824" i="3"/>
  <c r="B6828" i="3"/>
  <c r="B6815" i="3"/>
  <c r="B6823" i="3"/>
  <c r="B6827" i="3"/>
  <c r="B6831" i="3"/>
  <c r="B6819" i="3"/>
  <c r="B6826" i="3"/>
  <c r="B6830" i="3"/>
  <c r="B6814" i="3"/>
  <c r="B6818" i="3"/>
  <c r="B6813" i="3"/>
  <c r="B6817" i="3"/>
  <c r="B6821" i="3"/>
  <c r="B6816" i="3"/>
  <c r="B6820" i="3"/>
  <c r="B6804" i="3"/>
  <c r="B6808" i="3"/>
  <c r="B6805" i="3"/>
  <c r="B6803" i="3"/>
  <c r="B6807" i="3"/>
  <c r="B6811" i="3"/>
  <c r="B6809" i="3"/>
  <c r="B6806" i="3"/>
  <c r="B6810" i="3"/>
  <c r="B6795" i="3"/>
  <c r="B6799" i="3"/>
  <c r="B6794" i="3"/>
  <c r="B6798" i="3"/>
  <c r="B6793" i="3"/>
  <c r="B6797" i="3"/>
  <c r="B6801" i="3"/>
  <c r="B6796" i="3"/>
  <c r="B6800" i="3"/>
  <c r="B6785" i="3"/>
  <c r="B6789" i="3"/>
  <c r="B6784" i="3"/>
  <c r="B6788" i="3"/>
  <c r="B6775" i="3"/>
  <c r="B6783" i="3"/>
  <c r="B6787" i="3"/>
  <c r="B6791" i="3"/>
  <c r="B6779" i="3"/>
  <c r="B6786" i="3"/>
  <c r="B6790" i="3"/>
  <c r="B6774" i="3"/>
  <c r="B6778" i="3"/>
  <c r="B6773" i="3"/>
  <c r="B6777" i="3"/>
  <c r="B6781" i="3"/>
  <c r="B6776" i="3"/>
  <c r="B6780" i="3"/>
  <c r="B6764" i="3"/>
  <c r="B6768" i="3"/>
  <c r="B6769" i="3"/>
  <c r="B6763" i="3"/>
  <c r="B6767" i="3"/>
  <c r="B6771" i="3"/>
  <c r="B6765" i="3"/>
  <c r="B6766" i="3"/>
  <c r="B6770" i="3"/>
  <c r="B6755" i="3"/>
  <c r="B6759" i="3"/>
  <c r="B6754" i="3"/>
  <c r="B6758" i="3"/>
  <c r="B6753" i="3"/>
  <c r="B6757" i="3"/>
  <c r="B6761" i="3"/>
  <c r="B6756" i="3"/>
  <c r="B6760" i="3"/>
  <c r="B6744" i="3"/>
  <c r="B6748" i="3"/>
  <c r="B6749" i="3"/>
  <c r="B6743" i="3"/>
  <c r="B6747" i="3"/>
  <c r="B6751" i="3"/>
  <c r="B6745" i="3"/>
  <c r="B6746" i="3"/>
  <c r="B6750" i="3"/>
  <c r="B6734" i="3"/>
  <c r="B6738" i="3"/>
  <c r="B6725" i="3"/>
  <c r="B6733" i="3"/>
  <c r="B6737" i="3"/>
  <c r="B6741" i="3"/>
  <c r="B6735" i="3"/>
  <c r="B6739" i="3"/>
  <c r="B6729" i="3"/>
  <c r="B6736" i="3"/>
  <c r="B6740" i="3"/>
  <c r="B6724" i="3"/>
  <c r="B6728" i="3"/>
  <c r="B6715" i="3"/>
  <c r="B6723" i="3"/>
  <c r="B6727" i="3"/>
  <c r="B6731" i="3"/>
  <c r="B6719" i="3"/>
  <c r="B6726" i="3"/>
  <c r="B6730" i="3"/>
  <c r="B6714" i="3"/>
  <c r="B6718" i="3"/>
  <c r="B6713" i="3"/>
  <c r="B6717" i="3"/>
  <c r="B6721" i="3"/>
  <c r="B6716" i="3"/>
  <c r="B6720" i="3"/>
  <c r="B6704" i="3"/>
  <c r="B6708" i="3"/>
  <c r="B6703" i="3"/>
  <c r="B6707" i="3"/>
  <c r="B6711" i="3"/>
  <c r="B6705" i="3"/>
  <c r="B6709" i="3"/>
  <c r="B6706" i="3"/>
  <c r="B6710" i="3"/>
  <c r="B6695" i="3"/>
  <c r="B6699" i="3"/>
  <c r="B6694" i="3"/>
  <c r="B6698" i="3"/>
  <c r="B6693" i="3"/>
  <c r="B6697" i="3"/>
  <c r="B6701" i="3"/>
  <c r="B6696" i="3"/>
  <c r="B6700" i="3"/>
  <c r="B6689" i="3"/>
  <c r="B6684" i="3"/>
  <c r="B6688" i="3"/>
  <c r="B6685" i="3"/>
  <c r="B6683" i="3"/>
  <c r="B6687" i="3"/>
  <c r="B6691" i="3"/>
  <c r="B6686" i="3"/>
  <c r="B6690" i="3"/>
  <c r="B6675" i="3"/>
  <c r="B6674" i="3"/>
  <c r="B6678" i="3"/>
  <c r="B6665" i="3"/>
  <c r="B6673" i="3"/>
  <c r="B6677" i="3"/>
  <c r="B6681" i="3"/>
  <c r="B6679" i="3"/>
  <c r="B6669" i="3"/>
  <c r="B6676" i="3"/>
  <c r="B6680" i="3"/>
  <c r="B6664" i="3"/>
  <c r="B6668" i="3"/>
  <c r="B6655" i="3"/>
  <c r="B6663" i="3"/>
  <c r="B6667" i="3"/>
  <c r="B6671" i="3"/>
  <c r="B6659" i="3"/>
  <c r="B6666" i="3"/>
  <c r="B6670" i="3"/>
  <c r="B6654" i="3"/>
  <c r="B6658" i="3"/>
  <c r="B6653" i="3"/>
  <c r="B6657" i="3"/>
  <c r="B6661" i="3"/>
  <c r="B6656" i="3"/>
  <c r="B6660" i="3"/>
  <c r="B6644" i="3"/>
  <c r="B6648" i="3"/>
  <c r="B6649" i="3"/>
  <c r="B6643" i="3"/>
  <c r="B6647" i="3"/>
  <c r="B6651" i="3"/>
  <c r="B6645" i="3"/>
  <c r="B6646" i="3"/>
  <c r="B6650" i="3"/>
  <c r="B6635" i="3"/>
  <c r="B6639" i="3"/>
  <c r="B6634" i="3"/>
  <c r="B6638" i="3"/>
  <c r="B6625" i="3"/>
  <c r="B6633" i="3"/>
  <c r="B6637" i="3"/>
  <c r="B6641" i="3"/>
  <c r="B6629" i="3"/>
  <c r="B6636" i="3"/>
  <c r="B6640" i="3"/>
  <c r="B6624" i="3"/>
  <c r="B6628" i="3"/>
  <c r="B6615" i="3"/>
  <c r="B6623" i="3"/>
  <c r="B6627" i="3"/>
  <c r="B6631" i="3"/>
  <c r="B6619" i="3"/>
  <c r="B6626" i="3"/>
  <c r="B6630" i="3"/>
  <c r="B6614" i="3"/>
  <c r="B6618" i="3"/>
  <c r="B6613" i="3"/>
  <c r="B6617" i="3"/>
  <c r="B6621" i="3"/>
  <c r="B6616" i="3"/>
  <c r="B6620" i="3"/>
  <c r="B6605" i="3"/>
  <c r="B6604" i="3"/>
  <c r="B6608" i="3"/>
  <c r="B6609" i="3"/>
  <c r="B6603" i="3"/>
  <c r="B6607" i="3"/>
  <c r="B6611" i="3"/>
  <c r="B6606" i="3"/>
  <c r="B6610" i="3"/>
  <c r="B6595" i="3"/>
  <c r="B6599" i="3"/>
  <c r="B6594" i="3"/>
  <c r="B6598" i="3"/>
  <c r="B6593" i="3"/>
  <c r="B6597" i="3"/>
  <c r="B6601" i="3"/>
  <c r="B6596" i="3"/>
  <c r="B6600" i="3"/>
  <c r="B6585" i="3"/>
  <c r="B6584" i="3"/>
  <c r="B6588" i="3"/>
  <c r="B6583" i="3"/>
  <c r="B6587" i="3"/>
  <c r="B6591" i="3"/>
  <c r="B6589" i="3"/>
  <c r="B6586" i="3"/>
  <c r="B6590" i="3"/>
  <c r="B6575" i="3"/>
  <c r="B6579" i="3"/>
  <c r="B6574" i="3"/>
  <c r="B6578" i="3"/>
  <c r="B6573" i="3"/>
  <c r="B6577" i="3"/>
  <c r="B6581" i="3"/>
  <c r="B6576" i="3"/>
  <c r="B6580" i="3"/>
  <c r="B6565" i="3"/>
  <c r="B6564" i="3"/>
  <c r="B6568" i="3"/>
  <c r="B6563" i="3"/>
  <c r="B6567" i="3"/>
  <c r="B6571" i="3"/>
  <c r="B6569" i="3"/>
  <c r="B6566" i="3"/>
  <c r="B6570" i="3"/>
  <c r="B6559" i="3"/>
  <c r="B6554" i="3"/>
  <c r="B6558" i="3"/>
  <c r="B6545" i="3"/>
  <c r="B6553" i="3"/>
  <c r="B6557" i="3"/>
  <c r="B6561" i="3"/>
  <c r="B6555" i="3"/>
  <c r="B6549" i="3"/>
  <c r="B6556" i="3"/>
  <c r="B6560" i="3"/>
  <c r="B6544" i="3"/>
  <c r="B6548" i="3"/>
  <c r="B6535" i="3"/>
  <c r="B6543" i="3"/>
  <c r="B6547" i="3"/>
  <c r="B6551" i="3"/>
  <c r="B6539" i="3"/>
  <c r="B6546" i="3"/>
  <c r="B6550" i="3"/>
  <c r="B6534" i="3"/>
  <c r="B6538" i="3"/>
  <c r="B6533" i="3"/>
  <c r="B6537" i="3"/>
  <c r="B6541" i="3"/>
  <c r="B6536" i="3"/>
  <c r="B6540" i="3"/>
  <c r="B6525" i="3"/>
  <c r="B6529" i="3"/>
  <c r="B6524" i="3"/>
  <c r="B6528" i="3"/>
  <c r="B6523" i="3"/>
  <c r="B6527" i="3"/>
  <c r="B6531" i="3"/>
  <c r="B6526" i="3"/>
  <c r="B6530" i="3"/>
  <c r="B6515" i="3"/>
  <c r="B6514" i="3"/>
  <c r="B6518" i="3"/>
  <c r="B6505" i="3"/>
  <c r="B6513" i="3"/>
  <c r="B6517" i="3"/>
  <c r="B6521" i="3"/>
  <c r="B6519" i="3"/>
  <c r="B6509" i="3"/>
  <c r="B6516" i="3"/>
  <c r="B6520" i="3"/>
  <c r="B6504" i="3"/>
  <c r="B6508" i="3"/>
  <c r="B6495" i="3"/>
  <c r="B6503" i="3"/>
  <c r="B6507" i="3"/>
  <c r="B6511" i="3"/>
  <c r="B6499" i="3"/>
  <c r="B6506" i="3"/>
  <c r="B6510" i="3"/>
  <c r="B6494" i="3"/>
  <c r="B6498" i="3"/>
  <c r="B6493" i="3"/>
  <c r="B6497" i="3"/>
  <c r="B6501" i="3"/>
  <c r="B6496" i="3"/>
  <c r="B6500" i="3"/>
  <c r="B6484" i="3"/>
  <c r="B6488" i="3"/>
  <c r="B6485" i="3"/>
  <c r="B6483" i="3"/>
  <c r="B6487" i="3"/>
  <c r="B6491" i="3"/>
  <c r="B6489" i="3"/>
  <c r="B6486" i="3"/>
  <c r="B6490" i="3"/>
  <c r="B6475" i="3"/>
  <c r="B6474" i="3"/>
  <c r="B6478" i="3"/>
  <c r="B6465" i="3"/>
  <c r="B6473" i="3"/>
  <c r="B6477" i="3"/>
  <c r="B6481" i="3"/>
  <c r="B6479" i="3"/>
  <c r="B6469" i="3"/>
  <c r="B6476" i="3"/>
  <c r="B6480" i="3"/>
  <c r="B6464" i="3"/>
  <c r="B6468" i="3"/>
  <c r="B6455" i="3"/>
  <c r="B6463" i="3"/>
  <c r="B6467" i="3"/>
  <c r="B6471" i="3"/>
  <c r="B6459" i="3"/>
  <c r="B6466" i="3"/>
  <c r="B6470" i="3"/>
  <c r="B6454" i="3"/>
  <c r="B6458" i="3"/>
  <c r="B6453" i="3"/>
  <c r="B6457" i="3"/>
  <c r="B6461" i="3"/>
  <c r="B6456" i="3"/>
  <c r="B6460" i="3"/>
  <c r="B6445" i="3"/>
  <c r="B6449" i="3"/>
  <c r="B6444" i="3"/>
  <c r="B6448" i="3"/>
  <c r="B6443" i="3"/>
  <c r="B6447" i="3"/>
  <c r="B6451" i="3"/>
  <c r="B6446" i="3"/>
  <c r="B6450" i="3"/>
  <c r="B6435" i="3"/>
  <c r="B6439" i="3"/>
  <c r="B6434" i="3"/>
  <c r="B6438" i="3"/>
  <c r="B6425" i="3"/>
  <c r="B6433" i="3"/>
  <c r="B6437" i="3"/>
  <c r="B6441" i="3"/>
  <c r="B6429" i="3"/>
  <c r="B6436" i="3"/>
  <c r="B6440" i="3"/>
  <c r="B6424" i="3"/>
  <c r="B6428" i="3"/>
  <c r="B6415" i="3"/>
  <c r="B6423" i="3"/>
  <c r="B6427" i="3"/>
  <c r="B6431" i="3"/>
  <c r="B6419" i="3"/>
  <c r="B6426" i="3"/>
  <c r="B6430" i="3"/>
  <c r="B6414" i="3"/>
  <c r="B6418" i="3"/>
  <c r="B6413" i="3"/>
  <c r="B6417" i="3"/>
  <c r="B6421" i="3"/>
  <c r="B6416" i="3"/>
  <c r="B6420" i="3"/>
  <c r="B6405" i="3"/>
  <c r="B6409" i="3"/>
  <c r="B6404" i="3"/>
  <c r="B6408" i="3"/>
  <c r="B6395" i="3"/>
  <c r="B6403" i="3"/>
  <c r="B6407" i="3"/>
  <c r="B6411" i="3"/>
  <c r="B6399" i="3"/>
  <c r="B6406" i="3"/>
  <c r="B6410" i="3"/>
  <c r="B6394" i="3"/>
  <c r="B6398" i="3"/>
  <c r="B6393" i="3"/>
  <c r="B6397" i="3"/>
  <c r="B6401" i="3"/>
  <c r="B6396" i="3"/>
  <c r="B6400" i="3"/>
  <c r="B6385" i="3"/>
  <c r="B6384" i="3"/>
  <c r="B6388" i="3"/>
  <c r="B6383" i="3"/>
  <c r="B6387" i="3"/>
  <c r="B6391" i="3"/>
  <c r="B6389" i="3"/>
  <c r="B6386" i="3"/>
  <c r="B6390" i="3"/>
  <c r="B6374" i="3"/>
  <c r="B6378" i="3"/>
  <c r="B6375" i="3"/>
  <c r="B6365" i="3"/>
  <c r="B6373" i="3"/>
  <c r="B6377" i="3"/>
  <c r="B6381" i="3"/>
  <c r="B6379" i="3"/>
  <c r="B6369" i="3"/>
  <c r="B6376" i="3"/>
  <c r="B6380" i="3"/>
  <c r="B6364" i="3"/>
  <c r="B6368" i="3"/>
  <c r="B6355" i="3"/>
  <c r="B6363" i="3"/>
  <c r="B6367" i="3"/>
  <c r="B6371" i="3"/>
  <c r="B6359" i="3"/>
  <c r="B6366" i="3"/>
  <c r="B6370" i="3"/>
  <c r="B6354" i="3"/>
  <c r="B6358" i="3"/>
  <c r="B6353" i="3"/>
  <c r="B6357" i="3"/>
  <c r="B6361" i="3"/>
  <c r="B6356" i="3"/>
  <c r="B6360" i="3"/>
  <c r="B6345" i="3"/>
  <c r="B6344" i="3"/>
  <c r="B6348" i="3"/>
  <c r="B6343" i="3"/>
  <c r="B6347" i="3"/>
  <c r="B6351" i="3"/>
  <c r="B6349" i="3"/>
  <c r="B6346" i="3"/>
  <c r="B6350" i="3"/>
  <c r="B6335" i="3"/>
  <c r="B6339" i="3"/>
  <c r="B6334" i="3"/>
  <c r="B6338" i="3"/>
  <c r="B6325" i="3"/>
  <c r="B6333" i="3"/>
  <c r="B6337" i="3"/>
  <c r="B6341" i="3"/>
  <c r="B6329" i="3"/>
  <c r="B6336" i="3"/>
  <c r="B6340" i="3"/>
  <c r="B6324" i="3"/>
  <c r="B6328" i="3"/>
  <c r="B6315" i="3"/>
  <c r="B6323" i="3"/>
  <c r="B6327" i="3"/>
  <c r="B6331" i="3"/>
  <c r="B6319" i="3"/>
  <c r="B6326" i="3"/>
  <c r="B6330" i="3"/>
  <c r="B6314" i="3"/>
  <c r="B6318" i="3"/>
  <c r="B6313" i="3"/>
  <c r="B6317" i="3"/>
  <c r="B6321" i="3"/>
  <c r="B6316" i="3"/>
  <c r="B6320" i="3"/>
  <c r="B6305" i="3"/>
  <c r="B6304" i="3"/>
  <c r="B6308" i="3"/>
  <c r="B6303" i="3"/>
  <c r="B6307" i="3"/>
  <c r="B6311" i="3"/>
  <c r="B6309" i="3"/>
  <c r="B6306" i="3"/>
  <c r="B6310" i="3"/>
  <c r="B6294" i="3"/>
  <c r="B6298" i="3"/>
  <c r="B6299" i="3"/>
  <c r="B6285" i="3"/>
  <c r="B6293" i="3"/>
  <c r="B6297" i="3"/>
  <c r="B6301" i="3"/>
  <c r="B6295" i="3"/>
  <c r="B6289" i="3"/>
  <c r="B6296" i="3"/>
  <c r="B6300" i="3"/>
  <c r="B6284" i="3"/>
  <c r="B6288" i="3"/>
  <c r="B6275" i="3"/>
  <c r="B6283" i="3"/>
  <c r="B6287" i="3"/>
  <c r="B6291" i="3"/>
  <c r="B6279" i="3"/>
  <c r="B6286" i="3"/>
  <c r="B6290" i="3"/>
  <c r="B6274" i="3"/>
  <c r="B6278" i="3"/>
  <c r="B6273" i="3"/>
  <c r="B6277" i="3"/>
  <c r="B6281" i="3"/>
  <c r="B6276" i="3"/>
  <c r="B6280" i="3"/>
  <c r="B6265" i="3"/>
  <c r="B6269" i="3"/>
  <c r="B6264" i="3"/>
  <c r="B6268" i="3"/>
  <c r="B6263" i="3"/>
  <c r="B6267" i="3"/>
  <c r="B6271" i="3"/>
  <c r="B6266" i="3"/>
  <c r="B6270" i="3"/>
  <c r="B6254" i="3"/>
  <c r="B6258" i="3"/>
  <c r="B6259" i="3"/>
  <c r="B6245" i="3"/>
  <c r="B6253" i="3"/>
  <c r="B6257" i="3"/>
  <c r="B6261" i="3"/>
  <c r="B6255" i="3"/>
  <c r="B6249" i="3"/>
  <c r="B6256" i="3"/>
  <c r="B6260" i="3"/>
  <c r="B6244" i="3"/>
  <c r="B6248" i="3"/>
  <c r="B6235" i="3"/>
  <c r="B6243" i="3"/>
  <c r="B6247" i="3"/>
  <c r="B6251" i="3"/>
  <c r="B6239" i="3"/>
  <c r="B6246" i="3"/>
  <c r="B6250" i="3"/>
  <c r="B6234" i="3"/>
  <c r="B6238" i="3"/>
  <c r="B6233" i="3"/>
  <c r="B6237" i="3"/>
  <c r="B6241" i="3"/>
  <c r="B6236" i="3"/>
  <c r="B6240" i="3"/>
  <c r="B6229" i="3"/>
  <c r="B6224" i="3"/>
  <c r="B6228" i="3"/>
  <c r="B6223" i="3"/>
  <c r="B6227" i="3"/>
  <c r="B6231" i="3"/>
  <c r="B6225" i="3"/>
  <c r="B6226" i="3"/>
  <c r="B6230" i="3"/>
  <c r="B6215" i="3"/>
  <c r="B6219" i="3"/>
  <c r="B6214" i="3"/>
  <c r="B6218" i="3"/>
  <c r="B6213" i="3"/>
  <c r="B6217" i="3"/>
  <c r="B6221" i="3"/>
  <c r="B6216" i="3"/>
  <c r="B6220" i="3"/>
  <c r="B6205" i="3"/>
  <c r="B6204" i="3"/>
  <c r="B6208" i="3"/>
  <c r="B6209" i="3"/>
  <c r="B6203" i="3"/>
  <c r="B6207" i="3"/>
  <c r="B6211" i="3"/>
  <c r="B6206" i="3"/>
  <c r="B6210" i="3"/>
  <c r="B6188" i="3"/>
  <c r="B6184" i="3"/>
  <c r="B6195" i="3"/>
  <c r="B6199" i="3"/>
  <c r="B6189" i="3"/>
  <c r="B6185" i="3"/>
  <c r="B6194" i="3"/>
  <c r="B6198" i="3"/>
  <c r="B6190" i="3"/>
  <c r="B6186" i="3"/>
  <c r="B6193" i="3"/>
  <c r="B6197" i="3"/>
  <c r="B6201" i="3"/>
  <c r="B6191" i="3"/>
  <c r="B6187" i="3"/>
  <c r="B6183" i="3"/>
  <c r="B6196" i="3"/>
  <c r="B6200" i="3"/>
  <c r="B6175" i="3"/>
  <c r="B6179" i="3"/>
  <c r="B6174" i="3"/>
  <c r="B6178" i="3"/>
  <c r="B6173" i="3"/>
  <c r="B6177" i="3"/>
  <c r="B6181" i="3"/>
  <c r="B6176" i="3"/>
  <c r="B6180" i="3"/>
  <c r="B6165" i="3"/>
  <c r="B6164" i="3"/>
  <c r="B6168" i="3"/>
  <c r="B6169" i="3"/>
  <c r="B6163" i="3"/>
  <c r="B6167" i="3"/>
  <c r="B6171" i="3"/>
  <c r="B6166" i="3"/>
  <c r="B6170" i="3"/>
  <c r="B6159" i="3"/>
  <c r="B6154" i="3"/>
  <c r="B6158" i="3"/>
  <c r="B6145" i="3"/>
  <c r="B6153" i="3"/>
  <c r="B6157" i="3"/>
  <c r="B6161" i="3"/>
  <c r="B6155" i="3"/>
  <c r="B6149" i="3"/>
  <c r="B6156" i="3"/>
  <c r="B6160" i="3"/>
  <c r="B6144" i="3"/>
  <c r="B6148" i="3"/>
  <c r="B6135" i="3"/>
  <c r="B6143" i="3"/>
  <c r="B6147" i="3"/>
  <c r="B6151" i="3"/>
  <c r="B6139" i="3"/>
  <c r="B6146" i="3"/>
  <c r="B6150" i="3"/>
  <c r="B6134" i="3"/>
  <c r="B6138" i="3"/>
  <c r="B6133" i="3"/>
  <c r="B6137" i="3"/>
  <c r="B6141" i="3"/>
  <c r="B6136" i="3"/>
  <c r="B6140" i="3"/>
  <c r="B6124" i="3"/>
  <c r="B6128" i="3"/>
  <c r="B6123" i="3"/>
  <c r="B6127" i="3"/>
  <c r="B6131" i="3"/>
  <c r="B6125" i="3"/>
  <c r="B6129" i="3"/>
  <c r="B6126" i="3"/>
  <c r="B6130" i="3"/>
  <c r="B6114" i="3"/>
  <c r="B6118" i="3"/>
  <c r="B6119" i="3"/>
  <c r="B6105" i="3"/>
  <c r="B6113" i="3"/>
  <c r="B6117" i="3"/>
  <c r="B6121" i="3"/>
  <c r="B6115" i="3"/>
  <c r="B6109" i="3"/>
  <c r="B6116" i="3"/>
  <c r="B6120" i="3"/>
  <c r="B6104" i="3"/>
  <c r="B6108" i="3"/>
  <c r="B6095" i="3"/>
  <c r="B6103" i="3"/>
  <c r="B6107" i="3"/>
  <c r="B6111" i="3"/>
  <c r="B6099" i="3"/>
  <c r="B6106" i="3"/>
  <c r="B6110" i="3"/>
  <c r="B6094" i="3"/>
  <c r="B6098" i="3"/>
  <c r="B6093" i="3"/>
  <c r="B6097" i="3"/>
  <c r="B6101" i="3"/>
  <c r="B6096" i="3"/>
  <c r="B6100" i="3"/>
  <c r="B6085" i="3"/>
  <c r="B6089" i="3"/>
  <c r="B6084" i="3"/>
  <c r="B6088" i="3"/>
  <c r="B6083" i="3"/>
  <c r="B6087" i="3"/>
  <c r="B6091" i="3"/>
  <c r="B6086" i="3"/>
  <c r="B6090" i="3"/>
  <c r="B6075" i="3"/>
  <c r="B6079" i="3"/>
  <c r="B6074" i="3"/>
  <c r="B6078" i="3"/>
  <c r="B6065" i="3"/>
  <c r="B6073" i="3"/>
  <c r="B6077" i="3"/>
  <c r="B6081" i="3"/>
  <c r="B6069" i="3"/>
  <c r="B6076" i="3"/>
  <c r="B6080" i="3"/>
  <c r="B6064" i="3"/>
  <c r="B6068" i="3"/>
  <c r="B6055" i="3"/>
  <c r="B6063" i="3"/>
  <c r="B6067" i="3"/>
  <c r="B6071" i="3"/>
  <c r="B6059" i="3"/>
  <c r="B6066" i="3"/>
  <c r="B6070" i="3"/>
  <c r="B6054" i="3"/>
  <c r="B6058" i="3"/>
  <c r="B6053" i="3"/>
  <c r="B6057" i="3"/>
  <c r="B6061" i="3"/>
  <c r="B6056" i="3"/>
  <c r="B6060" i="3"/>
  <c r="B6045" i="3"/>
  <c r="B6049" i="3"/>
  <c r="B6044" i="3"/>
  <c r="B6048" i="3"/>
  <c r="B6043" i="3"/>
  <c r="B6047" i="3"/>
  <c r="B6051" i="3"/>
  <c r="B6046" i="3"/>
  <c r="B6050" i="3"/>
  <c r="B6035" i="3"/>
  <c r="B6034" i="3"/>
  <c r="B6038" i="3"/>
  <c r="B6039" i="3"/>
  <c r="B6025" i="3"/>
  <c r="B6033" i="3"/>
  <c r="B6037" i="3"/>
  <c r="B6041" i="3"/>
  <c r="B6029" i="3"/>
  <c r="B6036" i="3"/>
  <c r="B6040" i="3"/>
  <c r="B6024" i="3"/>
  <c r="B6028" i="3"/>
  <c r="B6015" i="3"/>
  <c r="B6023" i="3"/>
  <c r="B6027" i="3"/>
  <c r="B6031" i="3"/>
  <c r="B6019" i="3"/>
  <c r="B6026" i="3"/>
  <c r="B6030" i="3"/>
  <c r="B6014" i="3"/>
  <c r="B6018" i="3"/>
  <c r="B6013" i="3"/>
  <c r="B6017" i="3"/>
  <c r="B6021" i="3"/>
  <c r="B6016" i="3"/>
  <c r="B6020" i="3"/>
  <c r="B6005" i="3"/>
  <c r="B6009" i="3"/>
  <c r="B6004" i="3"/>
  <c r="B6008" i="3"/>
  <c r="B5995" i="3"/>
  <c r="B6003" i="3"/>
  <c r="B6007" i="3"/>
  <c r="B6011" i="3"/>
  <c r="B5999" i="3"/>
  <c r="B6006" i="3"/>
  <c r="B6010" i="3"/>
  <c r="B5994" i="3"/>
  <c r="B5998" i="3"/>
  <c r="B5993" i="3"/>
  <c r="B5997" i="3"/>
  <c r="B6001" i="3"/>
  <c r="B5996" i="3"/>
  <c r="B6000" i="3"/>
  <c r="B5985" i="3"/>
  <c r="B5984" i="3"/>
  <c r="B5988" i="3"/>
  <c r="B5989" i="3"/>
  <c r="B5983" i="3"/>
  <c r="B5987" i="3"/>
  <c r="B5991" i="3"/>
  <c r="B5986" i="3"/>
  <c r="B5990" i="3"/>
  <c r="B5974" i="3"/>
  <c r="B5978" i="3"/>
  <c r="B5975" i="3"/>
  <c r="B5965" i="3"/>
  <c r="B5973" i="3"/>
  <c r="B5977" i="3"/>
  <c r="B5981" i="3"/>
  <c r="B5979" i="3"/>
  <c r="B5969" i="3"/>
  <c r="B5976" i="3"/>
  <c r="B5980" i="3"/>
  <c r="B5964" i="3"/>
  <c r="B5968" i="3"/>
  <c r="B5955" i="3"/>
  <c r="B5963" i="3"/>
  <c r="B5967" i="3"/>
  <c r="B5971" i="3"/>
  <c r="B5959" i="3"/>
  <c r="B5966" i="3"/>
  <c r="B5970" i="3"/>
  <c r="B5954" i="3"/>
  <c r="B5958" i="3"/>
  <c r="B5953" i="3"/>
  <c r="B5957" i="3"/>
  <c r="B5961" i="3"/>
  <c r="B5956" i="3"/>
  <c r="B5960" i="3"/>
  <c r="B5945" i="3"/>
  <c r="B5949" i="3"/>
  <c r="B5944" i="3"/>
  <c r="B5948" i="3"/>
  <c r="B5935" i="3"/>
  <c r="B5943" i="3"/>
  <c r="B5947" i="3"/>
  <c r="B5951" i="3"/>
  <c r="B5939" i="3"/>
  <c r="B5946" i="3"/>
  <c r="B5950" i="3"/>
  <c r="B5934" i="3"/>
  <c r="B5938" i="3"/>
  <c r="B5933" i="3"/>
  <c r="B5937" i="3"/>
  <c r="B5941" i="3"/>
  <c r="B5936" i="3"/>
  <c r="B5940" i="3"/>
  <c r="B5924" i="3"/>
  <c r="B5928" i="3"/>
  <c r="B5929" i="3"/>
  <c r="B5923" i="3"/>
  <c r="B5927" i="3"/>
  <c r="B5931" i="3"/>
  <c r="B5925" i="3"/>
  <c r="B5926" i="3"/>
  <c r="B5930" i="3"/>
  <c r="B5915" i="3"/>
  <c r="B5919" i="3"/>
  <c r="B5914" i="3"/>
  <c r="B5918" i="3"/>
  <c r="B5905" i="3"/>
  <c r="B5913" i="3"/>
  <c r="B5917" i="3"/>
  <c r="B5921" i="3"/>
  <c r="B5909" i="3"/>
  <c r="B5916" i="3"/>
  <c r="B5920" i="3"/>
  <c r="B5904" i="3"/>
  <c r="B5908" i="3"/>
  <c r="B5895" i="3"/>
  <c r="B5903" i="3"/>
  <c r="B5907" i="3"/>
  <c r="B5911" i="3"/>
  <c r="B5899" i="3"/>
  <c r="B5906" i="3"/>
  <c r="B5910" i="3"/>
  <c r="B5894" i="3"/>
  <c r="B5898" i="3"/>
  <c r="B5893" i="3"/>
  <c r="B5897" i="3"/>
  <c r="B5901" i="3"/>
  <c r="B5896" i="3"/>
  <c r="B5900" i="3"/>
  <c r="B5885" i="3"/>
  <c r="B5889" i="3"/>
  <c r="B5884" i="3"/>
  <c r="B5888" i="3"/>
  <c r="B5883" i="3"/>
  <c r="B5887" i="3"/>
  <c r="B5891" i="3"/>
  <c r="B5886" i="3"/>
  <c r="B5890" i="3"/>
  <c r="B5875" i="3"/>
  <c r="B5879" i="3"/>
  <c r="B5874" i="3"/>
  <c r="B5878" i="3"/>
  <c r="B5865" i="3"/>
  <c r="B5873" i="3"/>
  <c r="B5877" i="3"/>
  <c r="B5881" i="3"/>
  <c r="B5869" i="3"/>
  <c r="B5876" i="3"/>
  <c r="B5880" i="3"/>
  <c r="B5864" i="3"/>
  <c r="B5868" i="3"/>
  <c r="B5855" i="3"/>
  <c r="B5863" i="3"/>
  <c r="B5867" i="3"/>
  <c r="B5871" i="3"/>
  <c r="B5859" i="3"/>
  <c r="B5866" i="3"/>
  <c r="B5870" i="3"/>
  <c r="B5854" i="3"/>
  <c r="B5858" i="3"/>
  <c r="B5853" i="3"/>
  <c r="B5857" i="3"/>
  <c r="B5861" i="3"/>
  <c r="B5856" i="3"/>
  <c r="B5860" i="3"/>
  <c r="B5845" i="3"/>
  <c r="B5849" i="3"/>
  <c r="B5844" i="3"/>
  <c r="B5848" i="3"/>
  <c r="B5835" i="3"/>
  <c r="B5843" i="3"/>
  <c r="B5847" i="3"/>
  <c r="B5851" i="3"/>
  <c r="B5839" i="3"/>
  <c r="B5846" i="3"/>
  <c r="B5850" i="3"/>
  <c r="B5834" i="3"/>
  <c r="B5838" i="3"/>
  <c r="B5833" i="3"/>
  <c r="B5837" i="3"/>
  <c r="B5841" i="3"/>
  <c r="B5836" i="3"/>
  <c r="B5840" i="3"/>
  <c r="B5824" i="3"/>
  <c r="B5828" i="3"/>
  <c r="B5823" i="3"/>
  <c r="B5827" i="3"/>
  <c r="B5831" i="3"/>
  <c r="B5825" i="3"/>
  <c r="B5829" i="3"/>
  <c r="B5826" i="3"/>
  <c r="B5830" i="3"/>
  <c r="B5815" i="3"/>
  <c r="B5819" i="3"/>
  <c r="B5814" i="3"/>
  <c r="B5818" i="3"/>
  <c r="B5805" i="3"/>
  <c r="B5813" i="3"/>
  <c r="B5817" i="3"/>
  <c r="B5821" i="3"/>
  <c r="B5809" i="3"/>
  <c r="B5816" i="3"/>
  <c r="B5820" i="3"/>
  <c r="B5804" i="3"/>
  <c r="B5808" i="3"/>
  <c r="B5795" i="3"/>
  <c r="B5803" i="3"/>
  <c r="B5807" i="3"/>
  <c r="B5811" i="3"/>
  <c r="B5799" i="3"/>
  <c r="B5806" i="3"/>
  <c r="B5810" i="3"/>
  <c r="B5794" i="3"/>
  <c r="B5798" i="3"/>
  <c r="B5793" i="3"/>
  <c r="B5797" i="3"/>
  <c r="B5801" i="3"/>
  <c r="B5796" i="3"/>
  <c r="B5800" i="3"/>
  <c r="B5784" i="3"/>
  <c r="B5788" i="3"/>
  <c r="B5783" i="3"/>
  <c r="B5787" i="3"/>
  <c r="B5791" i="3"/>
  <c r="B5785" i="3"/>
  <c r="B5789" i="3"/>
  <c r="B5786" i="3"/>
  <c r="B5790" i="3"/>
  <c r="B5774" i="3"/>
  <c r="B5778" i="3"/>
  <c r="B5775" i="3"/>
  <c r="B5779" i="3"/>
  <c r="B5765" i="3"/>
  <c r="B5773" i="3"/>
  <c r="B5777" i="3"/>
  <c r="B5781" i="3"/>
  <c r="B5769" i="3"/>
  <c r="B5776" i="3"/>
  <c r="B5780" i="3"/>
  <c r="B5764" i="3"/>
  <c r="B5768" i="3"/>
  <c r="B5755" i="3"/>
  <c r="B5763" i="3"/>
  <c r="B5767" i="3"/>
  <c r="B5771" i="3"/>
  <c r="B5759" i="3"/>
  <c r="B5766" i="3"/>
  <c r="B5770" i="3"/>
  <c r="B5754" i="3"/>
  <c r="B5758" i="3"/>
  <c r="B5753" i="3"/>
  <c r="B5757" i="3"/>
  <c r="B5761" i="3"/>
  <c r="B5756" i="3"/>
  <c r="B5760" i="3"/>
  <c r="B5745" i="3"/>
  <c r="B5744" i="3"/>
  <c r="B5748" i="3"/>
  <c r="B5749" i="3"/>
  <c r="B5743" i="3"/>
  <c r="B5747" i="3"/>
  <c r="B5751" i="3"/>
  <c r="B5746" i="3"/>
  <c r="B5750" i="3"/>
  <c r="B5735" i="3"/>
  <c r="B5734" i="3"/>
  <c r="B5738" i="3"/>
  <c r="B5739" i="3"/>
  <c r="B5725" i="3"/>
  <c r="B5733" i="3"/>
  <c r="B5737" i="3"/>
  <c r="B5741" i="3"/>
  <c r="B5729" i="3"/>
  <c r="B5736" i="3"/>
  <c r="B5740" i="3"/>
  <c r="B5724" i="3"/>
  <c r="B5728" i="3"/>
  <c r="B5715" i="3"/>
  <c r="B5723" i="3"/>
  <c r="B5727" i="3"/>
  <c r="B5731" i="3"/>
  <c r="B5719" i="3"/>
  <c r="B5726" i="3"/>
  <c r="B5730" i="3"/>
  <c r="B5714" i="3"/>
  <c r="B5718" i="3"/>
  <c r="B5713" i="3"/>
  <c r="B5717" i="3"/>
  <c r="B5721" i="3"/>
  <c r="B5716" i="3"/>
  <c r="B5720" i="3"/>
  <c r="B5704" i="3"/>
  <c r="B5708" i="3"/>
  <c r="B5705" i="3"/>
  <c r="B5703" i="3"/>
  <c r="B5707" i="3"/>
  <c r="B5711" i="3"/>
  <c r="B5709" i="3"/>
  <c r="B5706" i="3"/>
  <c r="B5710" i="3"/>
  <c r="B5695" i="3"/>
  <c r="B5694" i="3"/>
  <c r="B5698" i="3"/>
  <c r="B5685" i="3"/>
  <c r="B5693" i="3"/>
  <c r="B5697" i="3"/>
  <c r="B5701" i="3"/>
  <c r="B5699" i="3"/>
  <c r="B5689" i="3"/>
  <c r="B5696" i="3"/>
  <c r="B5700" i="3"/>
  <c r="B5684" i="3"/>
  <c r="B5688" i="3"/>
  <c r="B5675" i="3"/>
  <c r="B5683" i="3"/>
  <c r="B5687" i="3"/>
  <c r="B5691" i="3"/>
  <c r="B5679" i="3"/>
  <c r="B5686" i="3"/>
  <c r="B5690" i="3"/>
  <c r="B5674" i="3"/>
  <c r="B5678" i="3"/>
  <c r="B5673" i="3"/>
  <c r="B5677" i="3"/>
  <c r="B5681" i="3"/>
  <c r="B5676" i="3"/>
  <c r="B5680" i="3"/>
  <c r="B5664" i="3"/>
  <c r="B5668" i="3"/>
  <c r="B5663" i="3"/>
  <c r="B5667" i="3"/>
  <c r="B5671" i="3"/>
  <c r="B5665" i="3"/>
  <c r="B5669" i="3"/>
  <c r="B5666" i="3"/>
  <c r="B5670" i="3"/>
  <c r="B5654" i="3"/>
  <c r="B5658" i="3"/>
  <c r="B5655" i="3"/>
  <c r="B5645" i="3"/>
  <c r="B5653" i="3"/>
  <c r="B5657" i="3"/>
  <c r="B5661" i="3"/>
  <c r="B5659" i="3"/>
  <c r="B5649" i="3"/>
  <c r="B5656" i="3"/>
  <c r="B5660" i="3"/>
  <c r="B5644" i="3"/>
  <c r="B5648" i="3"/>
  <c r="B5635" i="3"/>
  <c r="B5643" i="3"/>
  <c r="B5647" i="3"/>
  <c r="B5651" i="3"/>
  <c r="B5639" i="3"/>
  <c r="B5646" i="3"/>
  <c r="B5650" i="3"/>
  <c r="B5634" i="3"/>
  <c r="B5638" i="3"/>
  <c r="B5633" i="3"/>
  <c r="B5637" i="3"/>
  <c r="B5641" i="3"/>
  <c r="B5636" i="3"/>
  <c r="B5640" i="3"/>
  <c r="B5624" i="3"/>
  <c r="B5628" i="3"/>
  <c r="B5625" i="3"/>
  <c r="B5623" i="3"/>
  <c r="B5627" i="3"/>
  <c r="B5631" i="3"/>
  <c r="B5629" i="3"/>
  <c r="B5626" i="3"/>
  <c r="B5630" i="3"/>
  <c r="B5614" i="3"/>
  <c r="B5618" i="3"/>
  <c r="B5615" i="3"/>
  <c r="B5605" i="3"/>
  <c r="B5613" i="3"/>
  <c r="B5617" i="3"/>
  <c r="B5621" i="3"/>
  <c r="B5619" i="3"/>
  <c r="B5609" i="3"/>
  <c r="B5616" i="3"/>
  <c r="B5620" i="3"/>
  <c r="B5604" i="3"/>
  <c r="B5608" i="3"/>
  <c r="B5595" i="3"/>
  <c r="B5603" i="3"/>
  <c r="B5607" i="3"/>
  <c r="B5611" i="3"/>
  <c r="B5599" i="3"/>
  <c r="B5606" i="3"/>
  <c r="B5610" i="3"/>
  <c r="B5594" i="3"/>
  <c r="B5598" i="3"/>
  <c r="B5593" i="3"/>
  <c r="B5597" i="3"/>
  <c r="B5601" i="3"/>
  <c r="B5596" i="3"/>
  <c r="B5600" i="3"/>
  <c r="B5585" i="3"/>
  <c r="B5589" i="3"/>
  <c r="B5584" i="3"/>
  <c r="B5588" i="3"/>
  <c r="B5575" i="3"/>
  <c r="B5583" i="3"/>
  <c r="B5587" i="3"/>
  <c r="B5591" i="3"/>
  <c r="B5579" i="3"/>
  <c r="B5586" i="3"/>
  <c r="B5590" i="3"/>
  <c r="B5574" i="3"/>
  <c r="B5578" i="3"/>
  <c r="B5573" i="3"/>
  <c r="B5577" i="3"/>
  <c r="B5581" i="3"/>
  <c r="B5576" i="3"/>
  <c r="B5580" i="3"/>
  <c r="B5565" i="3"/>
  <c r="B5569" i="3"/>
  <c r="B5564" i="3"/>
  <c r="B5568" i="3"/>
  <c r="B5563" i="3"/>
  <c r="B5567" i="3"/>
  <c r="B5571" i="3"/>
  <c r="B5566" i="3"/>
  <c r="B5570" i="3"/>
  <c r="B5555" i="3"/>
  <c r="B5559" i="3"/>
  <c r="B5554" i="3"/>
  <c r="B5558" i="3"/>
  <c r="B5553" i="3"/>
  <c r="B5557" i="3"/>
  <c r="B5561" i="3"/>
  <c r="B5556" i="3"/>
  <c r="B5560" i="3"/>
  <c r="B5545" i="3"/>
  <c r="B5549" i="3"/>
  <c r="B5544" i="3"/>
  <c r="B5548" i="3"/>
  <c r="B5543" i="3"/>
  <c r="B5547" i="3"/>
  <c r="B5551" i="3"/>
  <c r="B5546" i="3"/>
  <c r="B5550" i="3"/>
  <c r="B5534" i="3"/>
  <c r="B5538" i="3"/>
  <c r="B5539" i="3"/>
  <c r="B5525" i="3"/>
  <c r="B5533" i="3"/>
  <c r="B5537" i="3"/>
  <c r="B5541" i="3"/>
  <c r="B5535" i="3"/>
  <c r="B5529" i="3"/>
  <c r="B5536" i="3"/>
  <c r="B5540" i="3"/>
  <c r="B5524" i="3"/>
  <c r="B5528" i="3"/>
  <c r="B5515" i="3"/>
  <c r="B5523" i="3"/>
  <c r="B5527" i="3"/>
  <c r="B5531" i="3"/>
  <c r="B5519" i="3"/>
  <c r="B5526" i="3"/>
  <c r="B5530" i="3"/>
  <c r="B5514" i="3"/>
  <c r="B5518" i="3"/>
  <c r="B5513" i="3"/>
  <c r="B5517" i="3"/>
  <c r="B5521" i="3"/>
  <c r="B5516" i="3"/>
  <c r="B5520" i="3"/>
  <c r="B5505" i="3"/>
  <c r="B5509" i="3"/>
  <c r="B5504" i="3"/>
  <c r="B5508" i="3"/>
  <c r="B5495" i="3"/>
  <c r="B5503" i="3"/>
  <c r="B5507" i="3"/>
  <c r="B5511" i="3"/>
  <c r="B5499" i="3"/>
  <c r="B5506" i="3"/>
  <c r="B5510" i="3"/>
  <c r="B5494" i="3"/>
  <c r="B5498" i="3"/>
  <c r="B5493" i="3"/>
  <c r="B5497" i="3"/>
  <c r="B5501" i="3"/>
  <c r="B5496" i="3"/>
  <c r="B5500" i="3"/>
  <c r="B5484" i="3"/>
  <c r="B5488" i="3"/>
  <c r="B5485" i="3"/>
  <c r="B5483" i="3"/>
  <c r="B5487" i="3"/>
  <c r="B5491" i="3"/>
  <c r="B5489" i="3"/>
  <c r="B5486" i="3"/>
  <c r="B5490" i="3"/>
  <c r="B5474" i="3"/>
  <c r="B5478" i="3"/>
  <c r="B5465" i="3"/>
  <c r="B5473" i="3"/>
  <c r="B5477" i="3"/>
  <c r="B5481" i="3"/>
  <c r="B5475" i="3"/>
  <c r="B5479" i="3"/>
  <c r="B5469" i="3"/>
  <c r="B5476" i="3"/>
  <c r="B5480" i="3"/>
  <c r="B5464" i="3"/>
  <c r="B5468" i="3"/>
  <c r="B5455" i="3"/>
  <c r="B5463" i="3"/>
  <c r="B5467" i="3"/>
  <c r="B5471" i="3"/>
  <c r="B5459" i="3"/>
  <c r="B5466" i="3"/>
  <c r="B5470" i="3"/>
  <c r="B5454" i="3"/>
  <c r="B5458" i="3"/>
  <c r="B5453" i="3"/>
  <c r="B5457" i="3"/>
  <c r="B5461" i="3"/>
  <c r="B5456" i="3"/>
  <c r="B5460" i="3"/>
  <c r="B5445" i="3"/>
  <c r="B5449" i="3"/>
  <c r="B5444" i="3"/>
  <c r="B5448" i="3"/>
  <c r="B5443" i="3"/>
  <c r="B5447" i="3"/>
  <c r="B5451" i="3"/>
  <c r="B5446" i="3"/>
  <c r="B5450" i="3"/>
  <c r="B5435" i="3"/>
  <c r="B5439" i="3"/>
  <c r="B5434" i="3"/>
  <c r="B5438" i="3"/>
  <c r="B5425" i="3"/>
  <c r="B5433" i="3"/>
  <c r="B5437" i="3"/>
  <c r="B5441" i="3"/>
  <c r="B5429" i="3"/>
  <c r="B5436" i="3"/>
  <c r="B5440" i="3"/>
  <c r="B5424" i="3"/>
  <c r="B5428" i="3"/>
  <c r="B5415" i="3"/>
  <c r="B5423" i="3"/>
  <c r="B5427" i="3"/>
  <c r="B5431" i="3"/>
  <c r="B5419" i="3"/>
  <c r="B5426" i="3"/>
  <c r="B5430" i="3"/>
  <c r="B5414" i="3"/>
  <c r="B5418" i="3"/>
  <c r="B5413" i="3"/>
  <c r="B5417" i="3"/>
  <c r="B5421" i="3"/>
  <c r="B5416" i="3"/>
  <c r="B5420" i="3"/>
  <c r="B5404" i="3"/>
  <c r="B5408" i="3"/>
  <c r="B5405" i="3"/>
  <c r="B5409" i="3"/>
  <c r="B5403" i="3"/>
  <c r="B5407" i="3"/>
  <c r="B5411" i="3"/>
  <c r="B5406" i="3"/>
  <c r="B5410" i="3"/>
  <c r="B5395" i="3"/>
  <c r="B5394" i="3"/>
  <c r="B5398" i="3"/>
  <c r="B5385" i="3"/>
  <c r="B5393" i="3"/>
  <c r="B5397" i="3"/>
  <c r="B5401" i="3"/>
  <c r="B5399" i="3"/>
  <c r="B5389" i="3"/>
  <c r="B5396" i="3"/>
  <c r="B5400" i="3"/>
  <c r="B5384" i="3"/>
  <c r="B5388" i="3"/>
  <c r="B5375" i="3"/>
  <c r="B5383" i="3"/>
  <c r="B5387" i="3"/>
  <c r="B5391" i="3"/>
  <c r="B5379" i="3"/>
  <c r="B5386" i="3"/>
  <c r="B5390" i="3"/>
  <c r="B5374" i="3"/>
  <c r="B5378" i="3"/>
  <c r="B5373" i="3"/>
  <c r="B5377" i="3"/>
  <c r="B5381" i="3"/>
  <c r="B5376" i="3"/>
  <c r="B5380" i="3"/>
  <c r="B5364" i="3"/>
  <c r="B5368" i="3"/>
  <c r="B5363" i="3"/>
  <c r="B5367" i="3"/>
  <c r="B5371" i="3"/>
  <c r="B5365" i="3"/>
  <c r="B5369" i="3"/>
  <c r="B5366" i="3"/>
  <c r="B5370" i="3"/>
  <c r="B5355" i="3"/>
  <c r="B5359" i="3"/>
  <c r="B5354" i="3"/>
  <c r="B5358" i="3"/>
  <c r="B5353" i="3"/>
  <c r="B5357" i="3"/>
  <c r="B5361" i="3"/>
  <c r="B5356" i="3"/>
  <c r="B5360" i="3"/>
  <c r="B5344" i="3"/>
  <c r="B5348" i="3"/>
  <c r="B5345" i="3"/>
  <c r="B5343" i="3"/>
  <c r="B5347" i="3"/>
  <c r="B5351" i="3"/>
  <c r="B5349" i="3"/>
  <c r="B5346" i="3"/>
  <c r="B5350" i="3"/>
  <c r="B5335" i="3"/>
  <c r="B5339" i="3"/>
  <c r="B5334" i="3"/>
  <c r="B5338" i="3"/>
  <c r="B5333" i="3"/>
  <c r="B5337" i="3"/>
  <c r="B5341" i="3"/>
  <c r="B5336" i="3"/>
  <c r="B5340" i="3"/>
  <c r="B5324" i="3"/>
  <c r="B5328" i="3"/>
  <c r="B5325" i="3"/>
  <c r="B5329" i="3"/>
  <c r="B5323" i="3"/>
  <c r="B5327" i="3"/>
  <c r="B5331" i="3"/>
  <c r="B5326" i="3"/>
  <c r="B5330" i="3"/>
  <c r="B5314" i="3"/>
  <c r="B5318" i="3"/>
  <c r="B5315" i="3"/>
  <c r="B5305" i="3"/>
  <c r="B5313" i="3"/>
  <c r="B5317" i="3"/>
  <c r="B5321" i="3"/>
  <c r="B5319" i="3"/>
  <c r="B5309" i="3"/>
  <c r="B5316" i="3"/>
  <c r="B5320" i="3"/>
  <c r="B5304" i="3"/>
  <c r="B5308" i="3"/>
  <c r="B5303" i="3"/>
  <c r="B5307" i="3"/>
  <c r="B5311" i="3"/>
  <c r="B5284" i="3"/>
  <c r="B5306" i="3"/>
  <c r="B5310" i="3"/>
  <c r="B5295" i="3"/>
  <c r="B5288" i="3"/>
  <c r="B5294" i="3"/>
  <c r="B5298" i="3"/>
  <c r="B5299" i="3"/>
  <c r="B5293" i="3"/>
  <c r="B5297" i="3"/>
  <c r="B5301" i="3"/>
  <c r="B5296" i="3"/>
  <c r="B5300" i="3"/>
  <c r="B5285" i="3"/>
  <c r="B5283" i="3"/>
  <c r="B5287" i="3"/>
  <c r="B5291" i="3"/>
  <c r="B5289" i="3"/>
  <c r="B5286" i="3"/>
  <c r="B5290" i="3"/>
  <c r="B5275" i="3"/>
  <c r="B5279" i="3"/>
  <c r="B5274" i="3"/>
  <c r="B5278" i="3"/>
  <c r="B5265" i="3"/>
  <c r="B5273" i="3"/>
  <c r="B5277" i="3"/>
  <c r="B5281" i="3"/>
  <c r="B5269" i="3"/>
  <c r="B5276" i="3"/>
  <c r="B5280" i="3"/>
  <c r="B5264" i="3"/>
  <c r="B5268" i="3"/>
  <c r="B5255" i="3"/>
  <c r="B5263" i="3"/>
  <c r="B5267" i="3"/>
  <c r="B5271" i="3"/>
  <c r="B5259" i="3"/>
  <c r="B5266" i="3"/>
  <c r="B5270" i="3"/>
  <c r="B5254" i="3"/>
  <c r="B5258" i="3"/>
  <c r="B5253" i="3"/>
  <c r="B5257" i="3"/>
  <c r="B5261" i="3"/>
  <c r="B5256" i="3"/>
  <c r="B5260" i="3"/>
  <c r="B5245" i="3"/>
  <c r="B5244" i="3"/>
  <c r="B5248" i="3"/>
  <c r="B5243" i="3"/>
  <c r="B5247" i="3"/>
  <c r="B5251" i="3"/>
  <c r="B5249" i="3"/>
  <c r="B5246" i="3"/>
  <c r="B5250" i="3"/>
  <c r="B5234" i="3"/>
  <c r="B5238" i="3"/>
  <c r="B5239" i="3"/>
  <c r="B5225" i="3"/>
  <c r="B5233" i="3"/>
  <c r="B5237" i="3"/>
  <c r="B5241" i="3"/>
  <c r="B5235" i="3"/>
  <c r="B5229" i="3"/>
  <c r="B5236" i="3"/>
  <c r="B5240" i="3"/>
  <c r="B5224" i="3"/>
  <c r="B5228" i="3"/>
  <c r="B5215" i="3"/>
  <c r="B5223" i="3"/>
  <c r="B5227" i="3"/>
  <c r="B5231" i="3"/>
  <c r="B5219" i="3"/>
  <c r="B5226" i="3"/>
  <c r="B5230" i="3"/>
  <c r="B5214" i="3"/>
  <c r="B5218" i="3"/>
  <c r="B5213" i="3"/>
  <c r="B5217" i="3"/>
  <c r="B5221" i="3"/>
  <c r="B5216" i="3"/>
  <c r="B5220" i="3"/>
  <c r="B5204" i="3"/>
  <c r="B5208" i="3"/>
  <c r="B5205" i="3"/>
  <c r="B5203" i="3"/>
  <c r="B5207" i="3"/>
  <c r="B5211" i="3"/>
  <c r="B5209" i="3"/>
  <c r="B5206" i="3"/>
  <c r="B5210" i="3"/>
  <c r="B5199" i="3"/>
  <c r="B5194" i="3"/>
  <c r="B5198" i="3"/>
  <c r="B5185" i="3"/>
  <c r="B5193" i="3"/>
  <c r="B5197" i="3"/>
  <c r="B5201" i="3"/>
  <c r="B5195" i="3"/>
  <c r="B5189" i="3"/>
  <c r="B5196" i="3"/>
  <c r="B5200" i="3"/>
  <c r="B5184" i="3"/>
  <c r="B5188" i="3"/>
  <c r="B5175" i="3"/>
  <c r="B5183" i="3"/>
  <c r="B5187" i="3"/>
  <c r="B5191" i="3"/>
  <c r="B5179" i="3"/>
  <c r="B5186" i="3"/>
  <c r="B5190" i="3"/>
  <c r="B5174" i="3"/>
  <c r="B5178" i="3"/>
  <c r="B5173" i="3"/>
  <c r="B5177" i="3"/>
  <c r="B5181" i="3"/>
  <c r="B5176" i="3"/>
  <c r="B5180" i="3"/>
  <c r="B5169" i="3"/>
  <c r="B5164" i="3"/>
  <c r="B5168" i="3"/>
  <c r="B5163" i="3"/>
  <c r="B5167" i="3"/>
  <c r="B5171" i="3"/>
  <c r="B5165" i="3"/>
  <c r="B5166" i="3"/>
  <c r="B5170" i="3"/>
  <c r="B5155" i="3"/>
  <c r="B5159" i="3"/>
  <c r="B5154" i="3"/>
  <c r="B5158" i="3"/>
  <c r="B5153" i="3"/>
  <c r="B5157" i="3"/>
  <c r="B5161" i="3"/>
  <c r="B5156" i="3"/>
  <c r="B5160" i="3"/>
  <c r="B5144" i="3"/>
  <c r="B5148" i="3"/>
  <c r="B5143" i="3"/>
  <c r="B5147" i="3"/>
  <c r="B5151" i="3"/>
  <c r="B5145" i="3"/>
  <c r="B5149" i="3"/>
  <c r="B5146" i="3"/>
  <c r="B5150" i="3"/>
  <c r="B5134" i="3"/>
  <c r="B5138" i="3"/>
  <c r="B5125" i="3"/>
  <c r="B5133" i="3"/>
  <c r="B5137" i="3"/>
  <c r="B5141" i="3"/>
  <c r="B5135" i="3"/>
  <c r="B5139" i="3"/>
  <c r="B5129" i="3"/>
  <c r="B5136" i="3"/>
  <c r="B5140" i="3"/>
  <c r="B5124" i="3"/>
  <c r="B5128" i="3"/>
  <c r="B5115" i="3"/>
  <c r="B5123" i="3"/>
  <c r="B5127" i="3"/>
  <c r="B5131" i="3"/>
  <c r="B5119" i="3"/>
  <c r="B5126" i="3"/>
  <c r="B5130" i="3"/>
  <c r="B5114" i="3"/>
  <c r="B5118" i="3"/>
  <c r="B5113" i="3"/>
  <c r="B5117" i="3"/>
  <c r="B5121" i="3"/>
  <c r="B5116" i="3"/>
  <c r="B5120" i="3"/>
  <c r="B5104" i="3"/>
  <c r="B5108" i="3"/>
  <c r="B5103" i="3"/>
  <c r="B5107" i="3"/>
  <c r="B5111" i="3"/>
  <c r="B5105" i="3"/>
  <c r="B5109" i="3"/>
  <c r="B5106" i="3"/>
  <c r="B5110" i="3"/>
  <c r="B5099" i="3"/>
  <c r="B5094" i="3"/>
  <c r="B5098" i="3"/>
  <c r="B5095" i="3"/>
  <c r="B5085" i="3"/>
  <c r="B5093" i="3"/>
  <c r="B5097" i="3"/>
  <c r="B5101" i="3"/>
  <c r="B5089" i="3"/>
  <c r="B5096" i="3"/>
  <c r="B5100" i="3"/>
  <c r="B5084" i="3"/>
  <c r="B5088" i="3"/>
  <c r="B5075" i="3"/>
  <c r="B5083" i="3"/>
  <c r="B5087" i="3"/>
  <c r="B5091" i="3"/>
  <c r="B5079" i="3"/>
  <c r="B5086" i="3"/>
  <c r="B5090" i="3"/>
  <c r="B5074" i="3"/>
  <c r="B5078" i="3"/>
  <c r="B5073" i="3"/>
  <c r="B5077" i="3"/>
  <c r="B5081" i="3"/>
  <c r="B5076" i="3"/>
  <c r="B5080" i="3"/>
  <c r="B5065" i="3"/>
  <c r="B5064" i="3"/>
  <c r="B5068" i="3"/>
  <c r="B5063" i="3"/>
  <c r="B5067" i="3"/>
  <c r="B5071" i="3"/>
  <c r="B5069" i="3"/>
  <c r="B5066" i="3"/>
  <c r="B5070" i="3"/>
  <c r="B5055" i="3"/>
  <c r="B5054" i="3"/>
  <c r="B5058" i="3"/>
  <c r="B5045" i="3"/>
  <c r="B5053" i="3"/>
  <c r="B5057" i="3"/>
  <c r="B5061" i="3"/>
  <c r="B5059" i="3"/>
  <c r="B5049" i="3"/>
  <c r="B5056" i="3"/>
  <c r="B5060" i="3"/>
  <c r="B5044" i="3"/>
  <c r="B5048" i="3"/>
  <c r="B5035" i="3"/>
  <c r="B5043" i="3"/>
  <c r="B5047" i="3"/>
  <c r="B5051" i="3"/>
  <c r="B5039" i="3"/>
  <c r="B5046" i="3"/>
  <c r="B5050" i="3"/>
  <c r="B5034" i="3"/>
  <c r="B5038" i="3"/>
  <c r="B5033" i="3"/>
  <c r="B5037" i="3"/>
  <c r="B5041" i="3"/>
  <c r="B5036" i="3"/>
  <c r="B5040" i="3"/>
  <c r="B5024" i="3"/>
  <c r="B5028" i="3"/>
  <c r="B5023" i="3"/>
  <c r="B5027" i="3"/>
  <c r="B5031" i="3"/>
  <c r="B5025" i="3"/>
  <c r="B5029" i="3"/>
  <c r="B5026" i="3"/>
  <c r="B5030" i="3"/>
  <c r="B5015" i="3"/>
  <c r="B5019" i="3"/>
  <c r="B5014" i="3"/>
  <c r="B5018" i="3"/>
  <c r="B5013" i="3"/>
  <c r="B5017" i="3"/>
  <c r="B5021" i="3"/>
  <c r="B5016" i="3"/>
  <c r="B5020" i="3"/>
  <c r="B5005" i="3"/>
  <c r="B5009" i="3"/>
  <c r="B5004" i="3"/>
  <c r="B5008" i="3"/>
  <c r="B4995" i="3"/>
  <c r="B5003" i="3"/>
  <c r="B5007" i="3"/>
  <c r="B5011" i="3"/>
  <c r="B4999" i="3"/>
  <c r="B5006" i="3"/>
  <c r="B5010" i="3"/>
  <c r="B4994" i="3"/>
  <c r="B4998" i="3"/>
  <c r="B4993" i="3"/>
  <c r="B4997" i="3"/>
  <c r="B5001" i="3"/>
  <c r="B4996" i="3"/>
  <c r="B5000" i="3"/>
  <c r="B4985" i="3"/>
  <c r="B4984" i="3"/>
  <c r="B4988" i="3"/>
  <c r="B4983" i="3"/>
  <c r="B4987" i="3"/>
  <c r="B4991" i="3"/>
  <c r="B4989" i="3"/>
  <c r="B4986" i="3"/>
  <c r="B4990" i="3"/>
  <c r="B4974" i="3"/>
  <c r="B4978" i="3"/>
  <c r="B4975" i="3"/>
  <c r="B4965" i="3"/>
  <c r="B4973" i="3"/>
  <c r="B4977" i="3"/>
  <c r="B4981" i="3"/>
  <c r="B4979" i="3"/>
  <c r="B4969" i="3"/>
  <c r="B4976" i="3"/>
  <c r="B4980" i="3"/>
  <c r="B4964" i="3"/>
  <c r="B4968" i="3"/>
  <c r="B4955" i="3"/>
  <c r="B4963" i="3"/>
  <c r="B4967" i="3"/>
  <c r="B4971" i="3"/>
  <c r="B4959" i="3"/>
  <c r="B4966" i="3"/>
  <c r="B4970" i="3"/>
  <c r="B4954" i="3"/>
  <c r="B4958" i="3"/>
  <c r="B4953" i="3"/>
  <c r="B4957" i="3"/>
  <c r="B4961" i="3"/>
  <c r="B4956" i="3"/>
  <c r="B4960" i="3"/>
  <c r="B4945" i="3"/>
  <c r="B4944" i="3"/>
  <c r="B4948" i="3"/>
  <c r="B4943" i="3"/>
  <c r="B4947" i="3"/>
  <c r="B4951" i="3"/>
  <c r="B4949" i="3"/>
  <c r="B4946" i="3"/>
  <c r="B4950" i="3"/>
  <c r="B4934" i="3"/>
  <c r="B4938" i="3"/>
  <c r="B4935" i="3"/>
  <c r="B4925" i="3"/>
  <c r="B4933" i="3"/>
  <c r="B4937" i="3"/>
  <c r="B4941" i="3"/>
  <c r="B4939" i="3"/>
  <c r="B4929" i="3"/>
  <c r="B4936" i="3"/>
  <c r="B4940" i="3"/>
  <c r="B4924" i="3"/>
  <c r="B4928" i="3"/>
  <c r="B4915" i="3"/>
  <c r="B4923" i="3"/>
  <c r="B4927" i="3"/>
  <c r="B4931" i="3"/>
  <c r="B4919" i="3"/>
  <c r="B4926" i="3"/>
  <c r="B4930" i="3"/>
  <c r="B4914" i="3"/>
  <c r="B4918" i="3"/>
  <c r="B4913" i="3"/>
  <c r="B4917" i="3"/>
  <c r="B4921" i="3"/>
  <c r="B4916" i="3"/>
  <c r="B4920" i="3"/>
  <c r="B4905" i="3"/>
  <c r="B4904" i="3"/>
  <c r="B4908" i="3"/>
  <c r="B4903" i="3"/>
  <c r="B4907" i="3"/>
  <c r="B4911" i="3"/>
  <c r="B4909" i="3"/>
  <c r="B4906" i="3"/>
  <c r="B4910" i="3"/>
  <c r="B4894" i="3"/>
  <c r="B4898" i="3"/>
  <c r="B4895" i="3"/>
  <c r="B4885" i="3"/>
  <c r="B4893" i="3"/>
  <c r="B4897" i="3"/>
  <c r="B4901" i="3"/>
  <c r="B4899" i="3"/>
  <c r="B4889" i="3"/>
  <c r="B4896" i="3"/>
  <c r="B4900" i="3"/>
  <c r="B4884" i="3"/>
  <c r="B4888" i="3"/>
  <c r="B4875" i="3"/>
  <c r="B4883" i="3"/>
  <c r="B4887" i="3"/>
  <c r="B4891" i="3"/>
  <c r="B4879" i="3"/>
  <c r="B4886" i="3"/>
  <c r="B4890" i="3"/>
  <c r="B4874" i="3"/>
  <c r="B4878" i="3"/>
  <c r="B4873" i="3"/>
  <c r="B4877" i="3"/>
  <c r="B4881" i="3"/>
  <c r="B4876" i="3"/>
  <c r="B4880" i="3"/>
  <c r="B4865" i="3"/>
  <c r="B4869" i="3"/>
  <c r="B4864" i="3"/>
  <c r="B4868" i="3"/>
  <c r="B4855" i="3"/>
  <c r="B4863" i="3"/>
  <c r="B4867" i="3"/>
  <c r="B4871" i="3"/>
  <c r="B4859" i="3"/>
  <c r="B4866" i="3"/>
  <c r="B4870" i="3"/>
  <c r="B4854" i="3"/>
  <c r="B4858" i="3"/>
  <c r="B4853" i="3"/>
  <c r="B4857" i="3"/>
  <c r="B4861" i="3"/>
  <c r="B4856" i="3"/>
  <c r="B4860" i="3"/>
  <c r="B4844" i="3"/>
  <c r="B4848" i="3"/>
  <c r="B4849" i="3"/>
  <c r="B4843" i="3"/>
  <c r="B4847" i="3"/>
  <c r="B4851" i="3"/>
  <c r="B4845" i="3"/>
  <c r="B4846" i="3"/>
  <c r="B4850" i="3"/>
  <c r="B4834" i="3"/>
  <c r="B4838" i="3"/>
  <c r="B4839" i="3"/>
  <c r="B4825" i="3"/>
  <c r="B4833" i="3"/>
  <c r="B4837" i="3"/>
  <c r="B4841" i="3"/>
  <c r="B4835" i="3"/>
  <c r="B4829" i="3"/>
  <c r="B4836" i="3"/>
  <c r="B4840" i="3"/>
  <c r="B4824" i="3"/>
  <c r="B4828" i="3"/>
  <c r="B4815" i="3"/>
  <c r="B4823" i="3"/>
  <c r="B4827" i="3"/>
  <c r="B4831" i="3"/>
  <c r="B4819" i="3"/>
  <c r="B4826" i="3"/>
  <c r="B4830" i="3"/>
  <c r="B4814" i="3"/>
  <c r="B4818" i="3"/>
  <c r="B4813" i="3"/>
  <c r="B4817" i="3"/>
  <c r="B4821" i="3"/>
  <c r="B4816" i="3"/>
  <c r="B4820" i="3"/>
  <c r="B4805" i="3"/>
  <c r="B4809" i="3"/>
  <c r="B4804" i="3"/>
  <c r="B4808" i="3"/>
  <c r="B4795" i="3"/>
  <c r="B4803" i="3"/>
  <c r="B4807" i="3"/>
  <c r="B4811" i="3"/>
  <c r="B4799" i="3"/>
  <c r="B4806" i="3"/>
  <c r="B4810" i="3"/>
  <c r="B4794" i="3"/>
  <c r="B4798" i="3"/>
  <c r="B4793" i="3"/>
  <c r="B4797" i="3"/>
  <c r="B4801" i="3"/>
  <c r="B4796" i="3"/>
  <c r="B4800" i="3"/>
  <c r="B4785" i="3"/>
  <c r="B4784" i="3"/>
  <c r="B4788" i="3"/>
  <c r="B4783" i="3"/>
  <c r="B4787" i="3"/>
  <c r="B4791" i="3"/>
  <c r="B4789" i="3"/>
  <c r="B4786" i="3"/>
  <c r="B4790" i="3"/>
  <c r="B4779" i="3"/>
  <c r="B4774" i="3"/>
  <c r="B4778" i="3"/>
  <c r="B4765" i="3"/>
  <c r="B4773" i="3"/>
  <c r="B4777" i="3"/>
  <c r="B4781" i="3"/>
  <c r="B4775" i="3"/>
  <c r="B4769" i="3"/>
  <c r="B4776" i="3"/>
  <c r="B4780" i="3"/>
  <c r="B4764" i="3"/>
  <c r="B4768" i="3"/>
  <c r="B4755" i="3"/>
  <c r="B4763" i="3"/>
  <c r="B4767" i="3"/>
  <c r="B4771" i="3"/>
  <c r="B4759" i="3"/>
  <c r="B4766" i="3"/>
  <c r="B4770" i="3"/>
  <c r="B4754" i="3"/>
  <c r="B4758" i="3"/>
  <c r="B4753" i="3"/>
  <c r="B4757" i="3"/>
  <c r="B4761" i="3"/>
  <c r="B4756" i="3"/>
  <c r="B4760" i="3"/>
  <c r="B4745" i="3"/>
  <c r="B4749" i="3"/>
  <c r="B4744" i="3"/>
  <c r="B4748" i="3"/>
  <c r="B4735" i="3"/>
  <c r="B4743" i="3"/>
  <c r="B4747" i="3"/>
  <c r="B4751" i="3"/>
  <c r="B4739" i="3"/>
  <c r="B4746" i="3"/>
  <c r="B4750" i="3"/>
  <c r="B4734" i="3"/>
  <c r="B4738" i="3"/>
  <c r="B4733" i="3"/>
  <c r="B4737" i="3"/>
  <c r="B4741" i="3"/>
  <c r="B4736" i="3"/>
  <c r="B4740" i="3"/>
  <c r="B4724" i="3"/>
  <c r="B4728" i="3"/>
  <c r="B4723" i="3"/>
  <c r="B4727" i="3"/>
  <c r="B4731" i="3"/>
  <c r="B4725" i="3"/>
  <c r="B4729" i="3"/>
  <c r="B4726" i="3"/>
  <c r="B4730" i="3"/>
  <c r="B4714" i="3"/>
  <c r="B4718" i="3"/>
  <c r="B4719" i="3"/>
  <c r="B4705" i="3"/>
  <c r="B4713" i="3"/>
  <c r="B4717" i="3"/>
  <c r="B4721" i="3"/>
  <c r="B4715" i="3"/>
  <c r="B4709" i="3"/>
  <c r="B4716" i="3"/>
  <c r="B4720" i="3"/>
  <c r="B4704" i="3"/>
  <c r="B4708" i="3"/>
  <c r="B4695" i="3"/>
  <c r="B4703" i="3"/>
  <c r="B4707" i="3"/>
  <c r="B4711" i="3"/>
  <c r="B4699" i="3"/>
  <c r="B4706" i="3"/>
  <c r="B4710" i="3"/>
  <c r="B4694" i="3"/>
  <c r="B4698" i="3"/>
  <c r="B4693" i="3"/>
  <c r="B4697" i="3"/>
  <c r="B4701" i="3"/>
  <c r="B4696" i="3"/>
  <c r="B4700" i="3"/>
  <c r="B4685" i="3"/>
  <c r="B4689" i="3"/>
  <c r="B4684" i="3"/>
  <c r="B4688" i="3"/>
  <c r="B4675" i="3"/>
  <c r="B4683" i="3"/>
  <c r="B4687" i="3"/>
  <c r="B4691" i="3"/>
  <c r="B4679" i="3"/>
  <c r="B4686" i="3"/>
  <c r="B4690" i="3"/>
  <c r="B4674" i="3"/>
  <c r="B4678" i="3"/>
  <c r="B4673" i="3"/>
  <c r="B4677" i="3"/>
  <c r="B4681" i="3"/>
  <c r="B4676" i="3"/>
  <c r="B4680" i="3"/>
  <c r="B4664" i="3"/>
  <c r="B4668" i="3"/>
  <c r="B4665" i="3"/>
  <c r="B4669" i="3"/>
  <c r="B4663" i="3"/>
  <c r="B4667" i="3"/>
  <c r="B4671" i="3"/>
  <c r="B4666" i="3"/>
  <c r="B4670" i="3"/>
  <c r="B4654" i="3"/>
  <c r="B4658" i="3"/>
  <c r="B4655" i="3"/>
  <c r="B4645" i="3"/>
  <c r="B4653" i="3"/>
  <c r="B4657" i="3"/>
  <c r="B4661" i="3"/>
  <c r="B4659" i="3"/>
  <c r="B4649" i="3"/>
  <c r="B4656" i="3"/>
  <c r="B4660" i="3"/>
  <c r="B4644" i="3"/>
  <c r="B4648" i="3"/>
  <c r="B4635" i="3"/>
  <c r="B4643" i="3"/>
  <c r="B4647" i="3"/>
  <c r="B4651" i="3"/>
  <c r="B4639" i="3"/>
  <c r="B4646" i="3"/>
  <c r="B4650" i="3"/>
  <c r="B4634" i="3"/>
  <c r="B4638" i="3"/>
  <c r="B4633" i="3"/>
  <c r="B4637" i="3"/>
  <c r="B4641" i="3"/>
  <c r="B4636" i="3"/>
  <c r="B4640" i="3"/>
  <c r="B4625" i="3"/>
  <c r="B4629" i="3"/>
  <c r="B4624" i="3"/>
  <c r="B4628" i="3"/>
  <c r="B4623" i="3"/>
  <c r="B4627" i="3"/>
  <c r="B4631" i="3"/>
  <c r="B4626" i="3"/>
  <c r="B4630" i="3"/>
  <c r="B4615" i="3"/>
  <c r="B4619" i="3"/>
  <c r="B4614" i="3"/>
  <c r="B4618" i="3"/>
  <c r="B4613" i="3"/>
  <c r="B4617" i="3"/>
  <c r="B4621" i="3"/>
  <c r="B4616" i="3"/>
  <c r="B4620" i="3"/>
  <c r="B4605" i="3"/>
  <c r="B4604" i="3"/>
  <c r="B4608" i="3"/>
  <c r="B4609" i="3"/>
  <c r="B4603" i="3"/>
  <c r="B4607" i="3"/>
  <c r="B4611" i="3"/>
  <c r="B4606" i="3"/>
  <c r="B4610" i="3"/>
  <c r="B4595" i="3"/>
  <c r="B4594" i="3"/>
  <c r="B4598" i="3"/>
  <c r="B4585" i="3"/>
  <c r="B4593" i="3"/>
  <c r="B4597" i="3"/>
  <c r="B4601" i="3"/>
  <c r="B4599" i="3"/>
  <c r="B4589" i="3"/>
  <c r="B4596" i="3"/>
  <c r="B4600" i="3"/>
  <c r="B4584" i="3"/>
  <c r="B4588" i="3"/>
  <c r="B4575" i="3"/>
  <c r="B4583" i="3"/>
  <c r="B4587" i="3"/>
  <c r="B4591" i="3"/>
  <c r="B4579" i="3"/>
  <c r="B4586" i="3"/>
  <c r="B4590" i="3"/>
  <c r="B4574" i="3"/>
  <c r="B4578" i="3"/>
  <c r="B4573" i="3"/>
  <c r="B4577" i="3"/>
  <c r="B4581" i="3"/>
  <c r="B4576" i="3"/>
  <c r="B4580" i="3"/>
  <c r="B4565" i="3"/>
  <c r="B4569" i="3"/>
  <c r="B4564" i="3"/>
  <c r="B4568" i="3"/>
  <c r="B4555" i="3"/>
  <c r="B4563" i="3"/>
  <c r="B4567" i="3"/>
  <c r="B4571" i="3"/>
  <c r="B4559" i="3"/>
  <c r="B4566" i="3"/>
  <c r="B4570" i="3"/>
  <c r="B4554" i="3"/>
  <c r="B4558" i="3"/>
  <c r="B4553" i="3"/>
  <c r="B4557" i="3"/>
  <c r="B4561" i="3"/>
  <c r="B4556" i="3"/>
  <c r="B4560" i="3"/>
  <c r="B4545" i="3"/>
  <c r="B4549" i="3"/>
  <c r="B4544" i="3"/>
  <c r="B4548" i="3"/>
  <c r="B4535" i="3"/>
  <c r="B4543" i="3"/>
  <c r="B4547" i="3"/>
  <c r="B4551" i="3"/>
  <c r="B4539" i="3"/>
  <c r="B4546" i="3"/>
  <c r="B4550" i="3"/>
  <c r="B4534" i="3"/>
  <c r="B4538" i="3"/>
  <c r="B4533" i="3"/>
  <c r="B4537" i="3"/>
  <c r="B4541" i="3"/>
  <c r="B4536" i="3"/>
  <c r="B4540" i="3"/>
  <c r="B4524" i="3"/>
  <c r="B4528" i="3"/>
  <c r="B4525" i="3"/>
  <c r="B4523" i="3"/>
  <c r="B4527" i="3"/>
  <c r="B4531" i="3"/>
  <c r="B4529" i="3"/>
  <c r="B4526" i="3"/>
  <c r="B4530" i="3"/>
  <c r="B4514" i="3"/>
  <c r="B4518" i="3"/>
  <c r="B4515" i="3"/>
  <c r="B4505" i="3"/>
  <c r="B4513" i="3"/>
  <c r="B4517" i="3"/>
  <c r="B4521" i="3"/>
  <c r="B4519" i="3"/>
  <c r="B4509" i="3"/>
  <c r="B4516" i="3"/>
  <c r="B4520" i="3"/>
  <c r="B4504" i="3"/>
  <c r="B4508" i="3"/>
  <c r="B4495" i="3"/>
  <c r="B4503" i="3"/>
  <c r="B4507" i="3"/>
  <c r="B4511" i="3"/>
  <c r="B4499" i="3"/>
  <c r="B4506" i="3"/>
  <c r="B4510" i="3"/>
  <c r="B4498" i="3"/>
  <c r="B4493" i="3"/>
  <c r="B4497" i="3"/>
  <c r="B4501" i="3"/>
  <c r="B4494" i="3"/>
  <c r="B4496" i="3"/>
  <c r="B4500" i="3"/>
  <c r="B4485" i="3"/>
  <c r="B4489" i="3"/>
  <c r="B4484" i="3"/>
  <c r="B4488" i="3"/>
  <c r="B4475" i="3"/>
  <c r="B4483" i="3"/>
  <c r="B4487" i="3"/>
  <c r="B4491" i="3"/>
  <c r="B4479" i="3"/>
  <c r="B4486" i="3"/>
  <c r="B4490" i="3"/>
  <c r="B4474" i="3"/>
  <c r="B4478" i="3"/>
  <c r="B4473" i="3"/>
  <c r="B4477" i="3"/>
  <c r="B4481" i="3"/>
  <c r="B4476" i="3"/>
  <c r="B4480" i="3"/>
  <c r="B4465" i="3"/>
  <c r="B4464" i="3"/>
  <c r="B4468" i="3"/>
  <c r="B4469" i="3"/>
  <c r="B4463" i="3"/>
  <c r="B4467" i="3"/>
  <c r="B4471" i="3"/>
  <c r="B4466" i="3"/>
  <c r="B4470" i="3"/>
  <c r="B4455" i="3"/>
  <c r="B4459" i="3"/>
  <c r="B4454" i="3"/>
  <c r="B4458" i="3"/>
  <c r="B4453" i="3"/>
  <c r="B4457" i="3"/>
  <c r="B4461" i="3"/>
  <c r="B4456" i="3"/>
  <c r="B4460" i="3"/>
  <c r="B4445" i="3"/>
  <c r="B4444" i="3"/>
  <c r="B4448" i="3"/>
  <c r="B4443" i="3"/>
  <c r="B4447" i="3"/>
  <c r="B4451" i="3"/>
  <c r="B4449" i="3"/>
  <c r="B4446" i="3"/>
  <c r="B4450" i="3"/>
  <c r="B4435" i="3"/>
  <c r="B4439" i="3"/>
  <c r="B4434" i="3"/>
  <c r="B4438" i="3"/>
  <c r="B4425" i="3"/>
  <c r="B4433" i="3"/>
  <c r="B4437" i="3"/>
  <c r="B4441" i="3"/>
  <c r="B4429" i="3"/>
  <c r="B4436" i="3"/>
  <c r="B4440" i="3"/>
  <c r="B4424" i="3"/>
  <c r="B4428" i="3"/>
  <c r="B4415" i="3"/>
  <c r="B4423" i="3"/>
  <c r="B4427" i="3"/>
  <c r="B4431" i="3"/>
  <c r="B4419" i="3"/>
  <c r="B4426" i="3"/>
  <c r="B4430" i="3"/>
  <c r="B4414" i="3"/>
  <c r="B4418" i="3"/>
  <c r="B4413" i="3"/>
  <c r="B4417" i="3"/>
  <c r="B4421" i="3"/>
  <c r="B4416" i="3"/>
  <c r="B4420" i="3"/>
  <c r="B4404" i="3"/>
  <c r="B4408" i="3"/>
  <c r="B4409" i="3"/>
  <c r="B4403" i="3"/>
  <c r="B4407" i="3"/>
  <c r="B4411" i="3"/>
  <c r="B4405" i="3"/>
  <c r="B4406" i="3"/>
  <c r="B4410" i="3"/>
  <c r="B4395" i="3"/>
  <c r="B4399" i="3"/>
  <c r="B4394" i="3"/>
  <c r="B4398" i="3"/>
  <c r="B4393" i="3"/>
  <c r="B4397" i="3"/>
  <c r="B4401" i="3"/>
  <c r="B4396" i="3"/>
  <c r="B4400" i="3"/>
  <c r="B4385" i="3"/>
  <c r="B4384" i="3"/>
  <c r="B4388" i="3"/>
  <c r="B4383" i="3"/>
  <c r="B4387" i="3"/>
  <c r="B4391" i="3"/>
  <c r="B4389" i="3"/>
  <c r="B4386" i="3"/>
  <c r="B4390" i="3"/>
  <c r="B4375" i="3"/>
  <c r="B4379" i="3"/>
  <c r="B4374" i="3"/>
  <c r="B4378" i="3"/>
  <c r="B4373" i="3"/>
  <c r="B4377" i="3"/>
  <c r="B4381" i="3"/>
  <c r="B4376" i="3"/>
  <c r="B4380" i="3"/>
  <c r="B4364" i="3"/>
  <c r="B4368" i="3"/>
  <c r="B4365" i="3"/>
  <c r="B4363" i="3"/>
  <c r="B4367" i="3"/>
  <c r="B4371" i="3"/>
  <c r="B4369" i="3"/>
  <c r="B4366" i="3"/>
  <c r="B4370" i="3"/>
  <c r="B4355" i="3"/>
  <c r="B4354" i="3"/>
  <c r="B4358" i="3"/>
  <c r="B4359" i="3"/>
  <c r="B4345" i="3"/>
  <c r="B4353" i="3"/>
  <c r="B4357" i="3"/>
  <c r="B4361" i="3"/>
  <c r="B4349" i="3"/>
  <c r="B4356" i="3"/>
  <c r="B4360" i="3"/>
  <c r="B4344" i="3"/>
  <c r="B4348" i="3"/>
  <c r="B4335" i="3"/>
  <c r="B4343" i="3"/>
  <c r="B4347" i="3"/>
  <c r="B4351" i="3"/>
  <c r="B4339" i="3"/>
  <c r="B4346" i="3"/>
  <c r="B4350" i="3"/>
  <c r="B4334" i="3"/>
  <c r="B4338" i="3"/>
  <c r="B4333" i="3"/>
  <c r="B4337" i="3"/>
  <c r="B4341" i="3"/>
  <c r="B4336" i="3"/>
  <c r="B4340" i="3"/>
  <c r="B4325" i="3"/>
  <c r="B4324" i="3"/>
  <c r="B4328" i="3"/>
  <c r="B4323" i="3"/>
  <c r="B4327" i="3"/>
  <c r="B4331" i="3"/>
  <c r="B4329" i="3"/>
  <c r="B4326" i="3"/>
  <c r="B4330" i="3"/>
  <c r="B4315" i="3"/>
  <c r="B4314" i="3"/>
  <c r="B4318" i="3"/>
  <c r="B4305" i="3"/>
  <c r="B4313" i="3"/>
  <c r="B4317" i="3"/>
  <c r="B4321" i="3"/>
  <c r="B4319" i="3"/>
  <c r="B4309" i="3"/>
  <c r="B4316" i="3"/>
  <c r="B4320" i="3"/>
  <c r="B4304" i="3"/>
  <c r="B4308" i="3"/>
  <c r="B4295" i="3"/>
  <c r="B4303" i="3"/>
  <c r="B4307" i="3"/>
  <c r="B4311" i="3"/>
  <c r="B4299" i="3"/>
  <c r="B4306" i="3"/>
  <c r="B4310" i="3"/>
  <c r="B4294" i="3"/>
  <c r="B4298" i="3"/>
  <c r="B4293" i="3"/>
  <c r="B4297" i="3"/>
  <c r="B4301" i="3"/>
  <c r="B4296" i="3"/>
  <c r="B4300" i="3"/>
  <c r="B4284" i="3"/>
  <c r="B4288" i="3"/>
  <c r="B4285" i="3"/>
  <c r="B4283" i="3"/>
  <c r="B4287" i="3"/>
  <c r="B4291" i="3"/>
  <c r="B4289" i="3"/>
  <c r="B4286" i="3"/>
  <c r="B4290" i="3"/>
  <c r="B4274" i="3"/>
  <c r="B4278" i="3"/>
  <c r="B4275" i="3"/>
  <c r="B4265" i="3"/>
  <c r="B4273" i="3"/>
  <c r="B4277" i="3"/>
  <c r="B4281" i="3"/>
  <c r="B4279" i="3"/>
  <c r="B4269" i="3"/>
  <c r="B4276" i="3"/>
  <c r="B4280" i="3"/>
  <c r="B4264" i="3"/>
  <c r="B4268" i="3"/>
  <c r="B4255" i="3"/>
  <c r="B4263" i="3"/>
  <c r="B4267" i="3"/>
  <c r="B4271" i="3"/>
  <c r="B4259" i="3"/>
  <c r="B4266" i="3"/>
  <c r="B4270" i="3"/>
  <c r="B4254" i="3"/>
  <c r="B4258" i="3"/>
  <c r="B4253" i="3"/>
  <c r="B4257" i="3"/>
  <c r="B4261" i="3"/>
  <c r="B4256" i="3"/>
  <c r="B4260" i="3"/>
  <c r="B4245" i="3"/>
  <c r="B4249" i="3"/>
  <c r="B4244" i="3"/>
  <c r="B4248" i="3"/>
  <c r="B4243" i="3"/>
  <c r="B4247" i="3"/>
  <c r="B4251" i="3"/>
  <c r="B4246" i="3"/>
  <c r="B4250" i="3"/>
  <c r="B4235" i="3"/>
  <c r="B4239" i="3"/>
  <c r="B4234" i="3"/>
  <c r="B4238" i="3"/>
  <c r="B4233" i="3"/>
  <c r="B4237" i="3"/>
  <c r="B4241" i="3"/>
  <c r="B4236" i="3"/>
  <c r="B4240" i="3"/>
  <c r="B4225" i="3"/>
  <c r="B4229" i="3"/>
  <c r="B4224" i="3"/>
  <c r="B4228" i="3"/>
  <c r="B4223" i="3"/>
  <c r="B4227" i="3"/>
  <c r="B4231" i="3"/>
  <c r="B4226" i="3"/>
  <c r="B4230" i="3"/>
  <c r="B4215" i="3"/>
  <c r="B4214" i="3"/>
  <c r="B4218" i="3"/>
  <c r="B4205" i="3"/>
  <c r="B4213" i="3"/>
  <c r="B4217" i="3"/>
  <c r="B4221" i="3"/>
  <c r="B4219" i="3"/>
  <c r="B4209" i="3"/>
  <c r="B4216" i="3"/>
  <c r="B4220" i="3"/>
  <c r="B4204" i="3"/>
  <c r="B4208" i="3"/>
  <c r="B4195" i="3"/>
  <c r="B4203" i="3"/>
  <c r="B4207" i="3"/>
  <c r="B4211" i="3"/>
  <c r="B4199" i="3"/>
  <c r="B4206" i="3"/>
  <c r="B4210" i="3"/>
  <c r="B4194" i="3"/>
  <c r="B4198" i="3"/>
  <c r="B4193" i="3"/>
  <c r="B4197" i="3"/>
  <c r="B4201" i="3"/>
  <c r="B4196" i="3"/>
  <c r="B4200" i="3"/>
  <c r="B4185" i="3"/>
  <c r="B4189" i="3"/>
  <c r="B4184" i="3"/>
  <c r="B4188" i="3"/>
  <c r="B4183" i="3"/>
  <c r="B4187" i="3"/>
  <c r="B4191" i="3"/>
  <c r="B4186" i="3"/>
  <c r="B4190" i="3"/>
  <c r="B4175" i="3"/>
  <c r="B4174" i="3"/>
  <c r="B4178" i="3"/>
  <c r="B4165" i="3"/>
  <c r="B4173" i="3"/>
  <c r="B4177" i="3"/>
  <c r="B4181" i="3"/>
  <c r="B4179" i="3"/>
  <c r="B4169" i="3"/>
  <c r="B4176" i="3"/>
  <c r="B4180" i="3"/>
  <c r="B4164" i="3"/>
  <c r="B4168" i="3"/>
  <c r="B4155" i="3"/>
  <c r="B4163" i="3"/>
  <c r="B4167" i="3"/>
  <c r="B4171" i="3"/>
  <c r="B4159" i="3"/>
  <c r="B4166" i="3"/>
  <c r="B4170" i="3"/>
  <c r="B4154" i="3"/>
  <c r="B4158" i="3"/>
  <c r="B4153" i="3"/>
  <c r="B4157" i="3"/>
  <c r="B4161" i="3"/>
  <c r="B4156" i="3"/>
  <c r="B4160" i="3"/>
  <c r="B4145" i="3"/>
  <c r="B4149" i="3"/>
  <c r="B4144" i="3"/>
  <c r="B4148" i="3"/>
  <c r="B4135" i="3"/>
  <c r="B4143" i="3"/>
  <c r="B4147" i="3"/>
  <c r="B4151" i="3"/>
  <c r="B4139" i="3"/>
  <c r="B4146" i="3"/>
  <c r="B4150" i="3"/>
  <c r="B4134" i="3"/>
  <c r="B4138" i="3"/>
  <c r="B4133" i="3"/>
  <c r="B4137" i="3"/>
  <c r="B4141" i="3"/>
  <c r="B4136" i="3"/>
  <c r="B4140" i="3"/>
  <c r="B4125" i="3"/>
  <c r="B4129" i="3"/>
  <c r="B4124" i="3"/>
  <c r="B4128" i="3"/>
  <c r="B4123" i="3"/>
  <c r="B4127" i="3"/>
  <c r="B4131" i="3"/>
  <c r="B4126" i="3"/>
  <c r="B4130" i="3"/>
  <c r="B4115" i="3"/>
  <c r="B4114" i="3"/>
  <c r="B4118" i="3"/>
  <c r="B4105" i="3"/>
  <c r="B4113" i="3"/>
  <c r="B4117" i="3"/>
  <c r="B4121" i="3"/>
  <c r="B4119" i="3"/>
  <c r="B4109" i="3"/>
  <c r="B4116" i="3"/>
  <c r="B4120" i="3"/>
  <c r="B4104" i="3"/>
  <c r="B4108" i="3"/>
  <c r="B4095" i="3"/>
  <c r="B4103" i="3"/>
  <c r="B4107" i="3"/>
  <c r="B4111" i="3"/>
  <c r="B4099" i="3"/>
  <c r="B4106" i="3"/>
  <c r="B4110" i="3"/>
  <c r="B4094" i="3"/>
  <c r="B4098" i="3"/>
  <c r="B4093" i="3"/>
  <c r="B4097" i="3"/>
  <c r="B4101" i="3"/>
  <c r="B4096" i="3"/>
  <c r="B4100" i="3"/>
  <c r="B4085" i="3"/>
  <c r="B4084" i="3"/>
  <c r="B4088" i="3"/>
  <c r="B4089" i="3"/>
  <c r="B4083" i="3"/>
  <c r="B4087" i="3"/>
  <c r="B4091" i="3"/>
  <c r="B4086" i="3"/>
  <c r="B4090" i="3"/>
  <c r="B4075" i="3"/>
  <c r="B4074" i="3"/>
  <c r="B4078" i="3"/>
  <c r="B4065" i="3"/>
  <c r="B4073" i="3"/>
  <c r="B4077" i="3"/>
  <c r="B4081" i="3"/>
  <c r="B4079" i="3"/>
  <c r="B4069" i="3"/>
  <c r="B4076" i="3"/>
  <c r="B4080" i="3"/>
  <c r="B4039" i="3"/>
  <c r="B4064" i="3"/>
  <c r="B4068" i="3"/>
  <c r="B4055" i="3"/>
  <c r="B4063" i="3"/>
  <c r="B4067" i="3"/>
  <c r="B4071" i="3"/>
  <c r="B4059" i="3"/>
  <c r="B4066" i="3"/>
  <c r="B4070" i="3"/>
  <c r="B4045" i="3"/>
  <c r="B4049" i="3"/>
  <c r="B4054" i="3"/>
  <c r="B4058" i="3"/>
  <c r="B4050" i="3"/>
  <c r="B4044" i="3"/>
  <c r="B4048" i="3"/>
  <c r="B4053" i="3"/>
  <c r="B4057" i="3"/>
  <c r="B4061" i="3"/>
  <c r="B4046" i="3"/>
  <c r="B4035" i="3"/>
  <c r="B4043" i="3"/>
  <c r="B4047" i="3"/>
  <c r="B4051" i="3"/>
  <c r="B4056" i="3"/>
  <c r="B4060" i="3"/>
  <c r="B4034" i="3"/>
  <c r="B4038" i="3"/>
  <c r="B4033" i="3"/>
  <c r="B4037" i="3"/>
  <c r="B4041" i="3"/>
  <c r="B4036" i="3"/>
  <c r="B4040" i="3"/>
  <c r="B4024" i="3"/>
  <c r="B4028" i="3"/>
  <c r="B4029" i="3"/>
  <c r="B4023" i="3"/>
  <c r="B4027" i="3"/>
  <c r="B4031" i="3"/>
  <c r="B4025" i="3"/>
  <c r="B4026" i="3"/>
  <c r="B4030" i="3"/>
  <c r="B4015" i="3"/>
  <c r="B4019" i="3"/>
  <c r="B4014" i="3"/>
  <c r="B4018" i="3"/>
  <c r="B4005" i="3"/>
  <c r="B4013" i="3"/>
  <c r="B4017" i="3"/>
  <c r="B4021" i="3"/>
  <c r="B4009" i="3"/>
  <c r="B4016" i="3"/>
  <c r="B4020" i="3"/>
  <c r="B4004" i="3"/>
  <c r="B4008" i="3"/>
  <c r="B3995" i="3"/>
  <c r="B4003" i="3"/>
  <c r="B4007" i="3"/>
  <c r="B4011" i="3"/>
  <c r="B3999" i="3"/>
  <c r="B4006" i="3"/>
  <c r="B4010" i="3"/>
  <c r="B3994" i="3"/>
  <c r="B3998" i="3"/>
  <c r="B3993" i="3"/>
  <c r="B3997" i="3"/>
  <c r="B4001" i="3"/>
  <c r="B3996" i="3"/>
  <c r="B4000" i="3"/>
  <c r="B3985" i="3"/>
  <c r="B3989" i="3"/>
  <c r="B3984" i="3"/>
  <c r="B3988" i="3"/>
  <c r="B3983" i="3"/>
  <c r="B3987" i="3"/>
  <c r="B3991" i="3"/>
  <c r="B3986" i="3"/>
  <c r="B3990" i="3"/>
  <c r="B3974" i="3"/>
  <c r="B3978" i="3"/>
  <c r="B3975" i="3"/>
  <c r="B3979" i="3"/>
  <c r="B3965" i="3"/>
  <c r="B3973" i="3"/>
  <c r="B3977" i="3"/>
  <c r="B3981" i="3"/>
  <c r="B3969" i="3"/>
  <c r="B3976" i="3"/>
  <c r="B3980" i="3"/>
  <c r="B3964" i="3"/>
  <c r="B3968" i="3"/>
  <c r="B3955" i="3"/>
  <c r="B3963" i="3"/>
  <c r="B3967" i="3"/>
  <c r="B3971" i="3"/>
  <c r="B3959" i="3"/>
  <c r="B3966" i="3"/>
  <c r="B3970" i="3"/>
  <c r="B3954" i="3"/>
  <c r="B3958" i="3"/>
  <c r="B3953" i="3"/>
  <c r="B3957" i="3"/>
  <c r="B3961" i="3"/>
  <c r="B3956" i="3"/>
  <c r="B3960" i="3"/>
  <c r="B3945" i="3"/>
  <c r="B3944" i="3"/>
  <c r="B3948" i="3"/>
  <c r="B3949" i="3"/>
  <c r="B3943" i="3"/>
  <c r="B3947" i="3"/>
  <c r="B3951" i="3"/>
  <c r="B3946" i="3"/>
  <c r="B3950" i="3"/>
  <c r="B3934" i="3"/>
  <c r="B3938" i="3"/>
  <c r="B3935" i="3"/>
  <c r="B3925" i="3"/>
  <c r="B3933" i="3"/>
  <c r="B3937" i="3"/>
  <c r="B3941" i="3"/>
  <c r="B3939" i="3"/>
  <c r="B3929" i="3"/>
  <c r="B3936" i="3"/>
  <c r="B3940" i="3"/>
  <c r="B3924" i="3"/>
  <c r="B3928" i="3"/>
  <c r="B3915" i="3"/>
  <c r="B3923" i="3"/>
  <c r="B3927" i="3"/>
  <c r="B3931" i="3"/>
  <c r="B3919" i="3"/>
  <c r="B3926" i="3"/>
  <c r="B3930" i="3"/>
  <c r="B3914" i="3"/>
  <c r="B3918" i="3"/>
  <c r="B3913" i="3"/>
  <c r="B3917" i="3"/>
  <c r="B3921" i="3"/>
  <c r="B3916" i="3"/>
  <c r="B3920" i="3"/>
  <c r="B3905" i="3"/>
  <c r="B3909" i="3"/>
  <c r="B3904" i="3"/>
  <c r="B3908" i="3"/>
  <c r="B3895" i="3"/>
  <c r="B3903" i="3"/>
  <c r="B3907" i="3"/>
  <c r="B3911" i="3"/>
  <c r="B3899" i="3"/>
  <c r="B3906" i="3"/>
  <c r="B3910" i="3"/>
  <c r="B3894" i="3"/>
  <c r="B3898" i="3"/>
  <c r="B3893" i="3"/>
  <c r="B3897" i="3"/>
  <c r="B3901" i="3"/>
  <c r="B3896" i="3"/>
  <c r="B3900" i="3"/>
  <c r="B3884" i="3"/>
  <c r="B3888" i="3"/>
  <c r="B3885" i="3"/>
  <c r="B3883" i="3"/>
  <c r="B3887" i="3"/>
  <c r="B3891" i="3"/>
  <c r="B3889" i="3"/>
  <c r="B3886" i="3"/>
  <c r="B3890" i="3"/>
  <c r="B3875" i="3"/>
  <c r="B3874" i="3"/>
  <c r="B3878" i="3"/>
  <c r="B3879" i="3"/>
  <c r="B3865" i="3"/>
  <c r="B3873" i="3"/>
  <c r="B3877" i="3"/>
  <c r="B3881" i="3"/>
  <c r="B3869" i="3"/>
  <c r="B3876" i="3"/>
  <c r="B3880" i="3"/>
  <c r="B3864" i="3"/>
  <c r="B3868" i="3"/>
  <c r="B3855" i="3"/>
  <c r="B3863" i="3"/>
  <c r="B3867" i="3"/>
  <c r="B3871" i="3"/>
  <c r="B3859" i="3"/>
  <c r="B3866" i="3"/>
  <c r="B3870" i="3"/>
  <c r="B3854" i="3"/>
  <c r="B3858" i="3"/>
  <c r="B3853" i="3"/>
  <c r="B3857" i="3"/>
  <c r="B3861" i="3"/>
  <c r="B3856" i="3"/>
  <c r="B3860" i="3"/>
  <c r="B3845" i="3"/>
  <c r="B3844" i="3"/>
  <c r="B3848" i="3"/>
  <c r="B3849" i="3"/>
  <c r="B3843" i="3"/>
  <c r="B3847" i="3"/>
  <c r="B3851" i="3"/>
  <c r="B3846" i="3"/>
  <c r="B3850" i="3"/>
  <c r="B3835" i="3"/>
  <c r="B3839" i="3"/>
  <c r="B3834" i="3"/>
  <c r="B3838" i="3"/>
  <c r="B3833" i="3"/>
  <c r="B3837" i="3"/>
  <c r="B3841" i="3"/>
  <c r="B3836" i="3"/>
  <c r="B3840" i="3"/>
  <c r="B3825" i="3"/>
  <c r="B3824" i="3"/>
  <c r="B3828" i="3"/>
  <c r="B3823" i="3"/>
  <c r="B3827" i="3"/>
  <c r="B3831" i="3"/>
  <c r="B3829" i="3"/>
  <c r="B3826" i="3"/>
  <c r="B3830" i="3"/>
  <c r="B3815" i="3"/>
  <c r="B3819" i="3"/>
  <c r="B3814" i="3"/>
  <c r="B3818" i="3"/>
  <c r="B3813" i="3"/>
  <c r="B3817" i="3"/>
  <c r="B3821" i="3"/>
  <c r="B3816" i="3"/>
  <c r="B3820" i="3"/>
  <c r="B3805" i="3"/>
  <c r="B3804" i="3"/>
  <c r="B3808" i="3"/>
  <c r="B3809" i="3"/>
  <c r="B3803" i="3"/>
  <c r="B3807" i="3"/>
  <c r="B3811" i="3"/>
  <c r="B3806" i="3"/>
  <c r="B3810" i="3"/>
  <c r="B3795" i="3"/>
  <c r="B3799" i="3"/>
  <c r="B3794" i="3"/>
  <c r="B3798" i="3"/>
  <c r="B3793" i="3"/>
  <c r="B3797" i="3"/>
  <c r="B3801" i="3"/>
  <c r="B3796" i="3"/>
  <c r="B3800" i="3"/>
  <c r="B3785" i="3"/>
  <c r="B3784" i="3"/>
  <c r="B3788" i="3"/>
  <c r="B3789" i="3"/>
  <c r="B3783" i="3"/>
  <c r="B3787" i="3"/>
  <c r="B3791" i="3"/>
  <c r="B3786" i="3"/>
  <c r="B3790" i="3"/>
  <c r="B3774" i="3"/>
  <c r="B3778" i="3"/>
  <c r="B3775" i="3"/>
  <c r="B3765" i="3"/>
  <c r="B3773" i="3"/>
  <c r="B3777" i="3"/>
  <c r="B3781" i="3"/>
  <c r="B3779" i="3"/>
  <c r="B3769" i="3"/>
  <c r="B3776" i="3"/>
  <c r="B3780" i="3"/>
  <c r="B3764" i="3"/>
  <c r="B3768" i="3"/>
  <c r="B3755" i="3"/>
  <c r="B3763" i="3"/>
  <c r="B3767" i="3"/>
  <c r="B3771" i="3"/>
  <c r="B3759" i="3"/>
  <c r="B3766" i="3"/>
  <c r="B3770" i="3"/>
  <c r="B3753" i="3"/>
  <c r="B3757" i="3"/>
  <c r="B3761" i="3"/>
  <c r="B3754" i="3"/>
  <c r="B3758" i="3"/>
  <c r="B3756" i="3"/>
  <c r="B3760" i="3"/>
  <c r="B3745" i="3"/>
  <c r="B3749" i="3"/>
  <c r="B3744" i="3"/>
  <c r="B3748" i="3"/>
  <c r="B3743" i="3"/>
  <c r="B3747" i="3"/>
  <c r="B3751" i="3"/>
  <c r="B3746" i="3"/>
  <c r="B3750" i="3"/>
  <c r="B3735" i="3"/>
  <c r="B3739" i="3"/>
  <c r="B3734" i="3"/>
  <c r="B3738" i="3"/>
  <c r="B3733" i="3"/>
  <c r="B3737" i="3"/>
  <c r="B3741" i="3"/>
  <c r="B3736" i="3"/>
  <c r="B3740" i="3"/>
  <c r="B3725" i="3"/>
  <c r="B3729" i="3"/>
  <c r="B3724" i="3"/>
  <c r="B3728" i="3"/>
  <c r="B3723" i="3"/>
  <c r="B3727" i="3"/>
  <c r="B3731" i="3"/>
  <c r="B3726" i="3"/>
  <c r="B3730" i="3"/>
  <c r="B3715" i="3"/>
  <c r="B3719" i="3"/>
  <c r="B3714" i="3"/>
  <c r="B3718" i="3"/>
  <c r="B3713" i="3"/>
  <c r="B3717" i="3"/>
  <c r="B3721" i="3"/>
  <c r="B3716" i="3"/>
  <c r="B3720" i="3"/>
  <c r="B3705" i="3"/>
  <c r="B3704" i="3"/>
  <c r="B3708" i="3"/>
  <c r="B3703" i="3"/>
  <c r="B3707" i="3"/>
  <c r="B3711" i="3"/>
  <c r="B3709" i="3"/>
  <c r="B3706" i="3"/>
  <c r="B3710" i="3"/>
  <c r="B3695" i="3"/>
  <c r="B3699" i="3"/>
  <c r="B3694" i="3"/>
  <c r="B3698" i="3"/>
  <c r="B3693" i="3"/>
  <c r="B3697" i="3"/>
  <c r="B3701" i="3"/>
  <c r="B3696" i="3"/>
  <c r="B3700" i="3"/>
  <c r="B3685" i="3"/>
  <c r="B3684" i="3"/>
  <c r="B3688" i="3"/>
  <c r="B3689" i="3"/>
  <c r="B3683" i="3"/>
  <c r="B3687" i="3"/>
  <c r="B3691" i="3"/>
  <c r="B3686" i="3"/>
  <c r="B3690" i="3"/>
  <c r="B3674" i="3"/>
  <c r="B3678" i="3"/>
  <c r="B3679" i="3"/>
  <c r="B3665" i="3"/>
  <c r="B3673" i="3"/>
  <c r="B3677" i="3"/>
  <c r="B3681" i="3"/>
  <c r="B3675" i="3"/>
  <c r="B3669" i="3"/>
  <c r="B3676" i="3"/>
  <c r="B3680" i="3"/>
  <c r="B3664" i="3"/>
  <c r="B3668" i="3"/>
  <c r="B3655" i="3"/>
  <c r="B3663" i="3"/>
  <c r="B3667" i="3"/>
  <c r="B3671" i="3"/>
  <c r="B3659" i="3"/>
  <c r="B3666" i="3"/>
  <c r="B3670" i="3"/>
  <c r="B3654" i="3"/>
  <c r="B3658" i="3"/>
  <c r="B3653" i="3"/>
  <c r="B3657" i="3"/>
  <c r="B3661" i="3"/>
  <c r="B3656" i="3"/>
  <c r="B3660" i="3"/>
  <c r="B3645" i="3"/>
  <c r="B3649" i="3"/>
  <c r="B3644" i="3"/>
  <c r="B3648" i="3"/>
  <c r="B3643" i="3"/>
  <c r="B3647" i="3"/>
  <c r="B3651" i="3"/>
  <c r="B3646" i="3"/>
  <c r="B3650" i="3"/>
  <c r="B3635" i="3"/>
  <c r="B3639" i="3"/>
  <c r="B3634" i="3"/>
  <c r="B3638" i="3"/>
  <c r="B3633" i="3"/>
  <c r="B3637" i="3"/>
  <c r="B3641" i="3"/>
  <c r="B3636" i="3"/>
  <c r="B3640" i="3"/>
  <c r="B3624" i="3"/>
  <c r="B3628" i="3"/>
  <c r="B3625" i="3"/>
  <c r="B3623" i="3"/>
  <c r="B3627" i="3"/>
  <c r="B3631" i="3"/>
  <c r="B3629" i="3"/>
  <c r="B3626" i="3"/>
  <c r="B3630" i="3"/>
  <c r="B3615" i="3"/>
  <c r="B3614" i="3"/>
  <c r="B3618" i="3"/>
  <c r="B3605" i="3"/>
  <c r="B3613" i="3"/>
  <c r="B3617" i="3"/>
  <c r="B3621" i="3"/>
  <c r="B3619" i="3"/>
  <c r="B3609" i="3"/>
  <c r="B3616" i="3"/>
  <c r="B3620" i="3"/>
  <c r="B3604" i="3"/>
  <c r="B3608" i="3"/>
  <c r="B3595" i="3"/>
  <c r="B3603" i="3"/>
  <c r="B3607" i="3"/>
  <c r="B3611" i="3"/>
  <c r="B3599" i="3"/>
  <c r="B3606" i="3"/>
  <c r="B3610" i="3"/>
  <c r="B3594" i="3"/>
  <c r="B3598" i="3"/>
  <c r="B3593" i="3"/>
  <c r="B3597" i="3"/>
  <c r="B3601" i="3"/>
  <c r="B3596" i="3"/>
  <c r="B3600" i="3"/>
  <c r="B3585" i="3"/>
  <c r="B3589" i="3"/>
  <c r="B3584" i="3"/>
  <c r="B3588" i="3"/>
  <c r="B3583" i="3"/>
  <c r="B3587" i="3"/>
  <c r="B3591" i="3"/>
  <c r="B3586" i="3"/>
  <c r="B3590" i="3"/>
  <c r="B3575" i="3"/>
  <c r="B3579" i="3"/>
  <c r="B3574" i="3"/>
  <c r="B3578" i="3"/>
  <c r="B3565" i="3"/>
  <c r="B3573" i="3"/>
  <c r="B3577" i="3"/>
  <c r="B3581" i="3"/>
  <c r="B3569" i="3"/>
  <c r="B3576" i="3"/>
  <c r="B3580" i="3"/>
  <c r="B3564" i="3"/>
  <c r="B3568" i="3"/>
  <c r="B3555" i="3"/>
  <c r="B3563" i="3"/>
  <c r="B3567" i="3"/>
  <c r="B3571" i="3"/>
  <c r="B3559" i="3"/>
  <c r="B3566" i="3"/>
  <c r="B3570" i="3"/>
  <c r="B3554" i="3"/>
  <c r="B3558" i="3"/>
  <c r="B3553" i="3"/>
  <c r="B3557" i="3"/>
  <c r="B3561" i="3"/>
  <c r="B3556" i="3"/>
  <c r="B3560" i="3"/>
  <c r="B3545" i="3"/>
  <c r="B3544" i="3"/>
  <c r="B3548" i="3"/>
  <c r="B3549" i="3"/>
  <c r="B3543" i="3"/>
  <c r="B3547" i="3"/>
  <c r="B3551" i="3"/>
  <c r="B3546" i="3"/>
  <c r="B3550" i="3"/>
  <c r="B3535" i="3"/>
  <c r="B3539" i="3"/>
  <c r="B3534" i="3"/>
  <c r="B3538" i="3"/>
  <c r="B3533" i="3"/>
  <c r="B3537" i="3"/>
  <c r="B3541" i="3"/>
  <c r="B3536" i="3"/>
  <c r="B3540" i="3"/>
  <c r="B3525" i="3"/>
  <c r="B3524" i="3"/>
  <c r="B3528" i="3"/>
  <c r="B3523" i="3"/>
  <c r="B3527" i="3"/>
  <c r="B3531" i="3"/>
  <c r="B3529" i="3"/>
  <c r="B3526" i="3"/>
  <c r="B3530" i="3"/>
  <c r="B3515" i="3"/>
  <c r="B3519" i="3"/>
  <c r="B3514" i="3"/>
  <c r="B3518" i="3"/>
  <c r="B3505" i="3"/>
  <c r="B3513" i="3"/>
  <c r="B3517" i="3"/>
  <c r="B3521" i="3"/>
  <c r="B3509" i="3"/>
  <c r="B3516" i="3"/>
  <c r="B3520" i="3"/>
  <c r="B3504" i="3"/>
  <c r="B3508" i="3"/>
  <c r="B3495" i="3"/>
  <c r="B3503" i="3"/>
  <c r="B3507" i="3"/>
  <c r="B3511" i="3"/>
  <c r="B3499" i="3"/>
  <c r="B3506" i="3"/>
  <c r="B3510" i="3"/>
  <c r="B3494" i="3"/>
  <c r="B3498" i="3"/>
  <c r="B3493" i="3"/>
  <c r="B3497" i="3"/>
  <c r="B3501" i="3"/>
  <c r="B3496" i="3"/>
  <c r="B3500" i="3"/>
  <c r="B3485" i="3"/>
  <c r="B3489" i="3"/>
  <c r="B3484" i="3"/>
  <c r="B3488" i="3"/>
  <c r="B3483" i="3"/>
  <c r="B3487" i="3"/>
  <c r="B3491" i="3"/>
  <c r="B3486" i="3"/>
  <c r="B3490" i="3"/>
  <c r="B3475" i="3"/>
  <c r="B3479" i="3"/>
  <c r="B3474" i="3"/>
  <c r="B3478" i="3"/>
  <c r="B3473" i="3"/>
  <c r="B3477" i="3"/>
  <c r="B3481" i="3"/>
  <c r="B3476" i="3"/>
  <c r="B3480" i="3"/>
  <c r="B3465" i="3"/>
  <c r="B3469" i="3"/>
  <c r="B3464" i="3"/>
  <c r="B3468" i="3"/>
  <c r="B3463" i="3"/>
  <c r="B3467" i="3"/>
  <c r="B3471" i="3"/>
  <c r="B3466" i="3"/>
  <c r="B3470" i="3"/>
  <c r="B3455" i="3"/>
  <c r="B3459" i="3"/>
  <c r="B3454" i="3"/>
  <c r="B3458" i="3"/>
  <c r="B3445" i="3"/>
  <c r="B3453" i="3"/>
  <c r="B3457" i="3"/>
  <c r="B3461" i="3"/>
  <c r="B3449" i="3"/>
  <c r="B3456" i="3"/>
  <c r="B3460" i="3"/>
  <c r="B3444" i="3"/>
  <c r="B3448" i="3"/>
  <c r="B3435" i="3"/>
  <c r="B3443" i="3"/>
  <c r="B3447" i="3"/>
  <c r="B3451" i="3"/>
  <c r="B3439" i="3"/>
  <c r="B3446" i="3"/>
  <c r="B3450" i="3"/>
  <c r="B3434" i="3"/>
  <c r="B3438" i="3"/>
  <c r="B3433" i="3"/>
  <c r="B3437" i="3"/>
  <c r="B3441" i="3"/>
  <c r="B3436" i="3"/>
  <c r="B3440" i="3"/>
  <c r="B3429" i="3"/>
  <c r="B3424" i="3"/>
  <c r="B3428" i="3"/>
  <c r="B3423" i="3"/>
  <c r="B3427" i="3"/>
  <c r="B3431" i="3"/>
  <c r="B3425" i="3"/>
  <c r="B3426" i="3"/>
  <c r="B3430" i="3"/>
  <c r="B3414" i="3"/>
  <c r="B3418" i="3"/>
  <c r="B3419" i="3"/>
  <c r="B3405" i="3"/>
  <c r="B3413" i="3"/>
  <c r="B3417" i="3"/>
  <c r="B3421" i="3"/>
  <c r="B3415" i="3"/>
  <c r="B3409" i="3"/>
  <c r="B3416" i="3"/>
  <c r="B3420" i="3"/>
  <c r="B3404" i="3"/>
  <c r="B3408" i="3"/>
  <c r="B3395" i="3"/>
  <c r="B3403" i="3"/>
  <c r="B3407" i="3"/>
  <c r="B3411" i="3"/>
  <c r="B3399" i="3"/>
  <c r="B3406" i="3"/>
  <c r="B3410" i="3"/>
  <c r="B3394" i="3"/>
  <c r="B3398" i="3"/>
  <c r="B3393" i="3"/>
  <c r="B3397" i="3"/>
  <c r="B3401" i="3"/>
  <c r="B3396" i="3"/>
  <c r="B3400" i="3"/>
  <c r="B3385" i="3"/>
  <c r="B3389" i="3"/>
  <c r="B3384" i="3"/>
  <c r="B3388" i="3"/>
  <c r="B3375" i="3"/>
  <c r="B3383" i="3"/>
  <c r="B3387" i="3"/>
  <c r="B3391" i="3"/>
  <c r="B3379" i="3"/>
  <c r="B3386" i="3"/>
  <c r="B3390" i="3"/>
  <c r="B3374" i="3"/>
  <c r="B3378" i="3"/>
  <c r="B3373" i="3"/>
  <c r="B3377" i="3"/>
  <c r="B3381" i="3"/>
  <c r="B3376" i="3"/>
  <c r="B3380" i="3"/>
  <c r="B3364" i="3"/>
  <c r="B3368" i="3"/>
  <c r="B3365" i="3"/>
  <c r="B3363" i="3"/>
  <c r="B3367" i="3"/>
  <c r="B3371" i="3"/>
  <c r="B3369" i="3"/>
  <c r="B3366" i="3"/>
  <c r="B3370" i="3"/>
  <c r="B3354" i="3"/>
  <c r="B3358" i="3"/>
  <c r="B3345" i="3"/>
  <c r="B3353" i="3"/>
  <c r="B3357" i="3"/>
  <c r="B3361" i="3"/>
  <c r="B3355" i="3"/>
  <c r="B3359" i="3"/>
  <c r="B3349" i="3"/>
  <c r="B3356" i="3"/>
  <c r="B3360" i="3"/>
  <c r="B3344" i="3"/>
  <c r="B3348" i="3"/>
  <c r="B3335" i="3"/>
  <c r="B3343" i="3"/>
  <c r="B3347" i="3"/>
  <c r="B3351" i="3"/>
  <c r="B3339" i="3"/>
  <c r="B3346" i="3"/>
  <c r="B3350" i="3"/>
  <c r="B3334" i="3"/>
  <c r="B3338" i="3"/>
  <c r="B3333" i="3"/>
  <c r="B3337" i="3"/>
  <c r="B3341" i="3"/>
  <c r="B3336" i="3"/>
  <c r="B3340" i="3"/>
  <c r="B3324" i="3"/>
  <c r="B3328" i="3"/>
  <c r="B3323" i="3"/>
  <c r="B3327" i="3"/>
  <c r="B3331" i="3"/>
  <c r="B3325" i="3"/>
  <c r="B3329" i="3"/>
  <c r="B3326" i="3"/>
  <c r="B3330" i="3"/>
  <c r="B3315" i="3"/>
  <c r="B3314" i="3"/>
  <c r="B3318" i="3"/>
  <c r="B3305" i="3"/>
  <c r="B3313" i="3"/>
  <c r="B3317" i="3"/>
  <c r="B3321" i="3"/>
  <c r="B3319" i="3"/>
  <c r="B3309" i="3"/>
  <c r="B3316" i="3"/>
  <c r="B3320" i="3"/>
  <c r="B3304" i="3"/>
  <c r="B3308" i="3"/>
  <c r="B3295" i="3"/>
  <c r="B3303" i="3"/>
  <c r="B3307" i="3"/>
  <c r="B3311" i="3"/>
  <c r="B3299" i="3"/>
  <c r="B3306" i="3"/>
  <c r="B3310" i="3"/>
  <c r="B3294" i="3"/>
  <c r="B3298" i="3"/>
  <c r="B3293" i="3"/>
  <c r="B3297" i="3"/>
  <c r="B3301" i="3"/>
  <c r="B3296" i="3"/>
  <c r="B3300" i="3"/>
  <c r="B3285" i="3"/>
  <c r="B3289" i="3"/>
  <c r="B3284" i="3"/>
  <c r="B3288" i="3"/>
  <c r="B3283" i="3"/>
  <c r="B3287" i="3"/>
  <c r="B3291" i="3"/>
  <c r="B3286" i="3"/>
  <c r="B3290" i="3"/>
  <c r="B3275" i="3"/>
  <c r="B3274" i="3"/>
  <c r="B3278" i="3"/>
  <c r="B3265" i="3"/>
  <c r="B3273" i="3"/>
  <c r="B3277" i="3"/>
  <c r="B3281" i="3"/>
  <c r="B3279" i="3"/>
  <c r="B3269" i="3"/>
  <c r="B3276" i="3"/>
  <c r="B3280" i="3"/>
  <c r="B3264" i="3"/>
  <c r="B3268" i="3"/>
  <c r="B3255" i="3"/>
  <c r="B3263" i="3"/>
  <c r="B3267" i="3"/>
  <c r="B3271" i="3"/>
  <c r="B3259" i="3"/>
  <c r="B3266" i="3"/>
  <c r="B3270" i="3"/>
  <c r="B3254" i="3"/>
  <c r="B3258" i="3"/>
  <c r="B3253" i="3"/>
  <c r="B3257" i="3"/>
  <c r="B3261" i="3"/>
  <c r="B3256" i="3"/>
  <c r="B3260" i="3"/>
  <c r="B3245" i="3"/>
  <c r="B3249" i="3"/>
  <c r="B3244" i="3"/>
  <c r="B3248" i="3"/>
  <c r="B3243" i="3"/>
  <c r="B3247" i="3"/>
  <c r="B3251" i="3"/>
  <c r="B3246" i="3"/>
  <c r="B3250" i="3"/>
  <c r="B3234" i="3"/>
  <c r="B3238" i="3"/>
  <c r="B3225" i="3"/>
  <c r="B3233" i="3"/>
  <c r="B3237" i="3"/>
  <c r="B3241" i="3"/>
  <c r="B3235" i="3"/>
  <c r="B3239" i="3"/>
  <c r="B3229" i="3"/>
  <c r="B3236" i="3"/>
  <c r="B3240" i="3"/>
  <c r="B3224" i="3"/>
  <c r="B3228" i="3"/>
  <c r="B3215" i="3"/>
  <c r="B3223" i="3"/>
  <c r="B3227" i="3"/>
  <c r="B3231" i="3"/>
  <c r="B3219" i="3"/>
  <c r="B3226" i="3"/>
  <c r="B3230" i="3"/>
  <c r="B3214" i="3"/>
  <c r="B3218" i="3"/>
  <c r="B3213" i="3"/>
  <c r="B3217" i="3"/>
  <c r="B3221" i="3"/>
  <c r="B3216" i="3"/>
  <c r="B3220" i="3"/>
  <c r="B3204" i="3"/>
  <c r="B3208" i="3"/>
  <c r="B3205" i="3"/>
  <c r="B3203" i="3"/>
  <c r="B3207" i="3"/>
  <c r="B3211" i="3"/>
  <c r="B3209" i="3"/>
  <c r="B3206" i="3"/>
  <c r="B3210" i="3"/>
  <c r="B3194" i="3"/>
  <c r="B3198" i="3"/>
  <c r="B3195" i="3"/>
  <c r="B3185" i="3"/>
  <c r="B3193" i="3"/>
  <c r="B3197" i="3"/>
  <c r="B3201" i="3"/>
  <c r="B3199" i="3"/>
  <c r="B3189" i="3"/>
  <c r="B3196" i="3"/>
  <c r="B3200" i="3"/>
  <c r="B3184" i="3"/>
  <c r="B3188" i="3"/>
  <c r="B3175" i="3"/>
  <c r="B3183" i="3"/>
  <c r="B3187" i="3"/>
  <c r="B3191" i="3"/>
  <c r="B3179" i="3"/>
  <c r="B3186" i="3"/>
  <c r="B3190" i="3"/>
  <c r="B3146" i="3"/>
  <c r="B3174" i="3"/>
  <c r="B3178" i="3"/>
  <c r="B3173" i="3"/>
  <c r="B3177" i="3"/>
  <c r="B3181" i="3"/>
  <c r="B3176" i="3"/>
  <c r="B3180" i="3"/>
  <c r="B3165" i="3"/>
  <c r="B3150" i="3"/>
  <c r="B3164" i="3"/>
  <c r="B3168" i="3"/>
  <c r="B3169" i="3"/>
  <c r="B3155" i="3"/>
  <c r="B3163" i="3"/>
  <c r="B3167" i="3"/>
  <c r="B3171" i="3"/>
  <c r="B3159" i="3"/>
  <c r="B3166" i="3"/>
  <c r="B3170" i="3"/>
  <c r="B3145" i="3"/>
  <c r="B3149" i="3"/>
  <c r="B3154" i="3"/>
  <c r="B3158" i="3"/>
  <c r="B3144" i="3"/>
  <c r="B3148" i="3"/>
  <c r="B3153" i="3"/>
  <c r="B3157" i="3"/>
  <c r="B3161" i="3"/>
  <c r="B3143" i="3"/>
  <c r="B3147" i="3"/>
  <c r="B3151" i="3"/>
  <c r="B3156" i="3"/>
  <c r="B3160" i="3"/>
  <c r="B3134" i="3"/>
  <c r="B3138" i="3"/>
  <c r="B3139" i="3"/>
  <c r="B3125" i="3"/>
  <c r="B3133" i="3"/>
  <c r="B3137" i="3"/>
  <c r="B3141" i="3"/>
  <c r="B3135" i="3"/>
  <c r="B3129" i="3"/>
  <c r="B3136" i="3"/>
  <c r="B3140" i="3"/>
  <c r="B3124" i="3"/>
  <c r="B3128" i="3"/>
  <c r="B3115" i="3"/>
  <c r="B3123" i="3"/>
  <c r="B3127" i="3"/>
  <c r="B3131" i="3"/>
  <c r="B3119" i="3"/>
  <c r="B3126" i="3"/>
  <c r="B3130" i="3"/>
  <c r="B3114" i="3"/>
  <c r="B3118" i="3"/>
  <c r="B3113" i="3"/>
  <c r="B3117" i="3"/>
  <c r="B3121" i="3"/>
  <c r="B3116" i="3"/>
  <c r="B3120" i="3"/>
  <c r="B3104" i="3"/>
  <c r="B3108" i="3"/>
  <c r="B3109" i="3"/>
  <c r="B3103" i="3"/>
  <c r="B3107" i="3"/>
  <c r="B3111" i="3"/>
  <c r="B3105" i="3"/>
  <c r="B3106" i="3"/>
  <c r="B3110" i="3"/>
  <c r="B3095" i="3"/>
  <c r="B3094" i="3"/>
  <c r="B3098" i="3"/>
  <c r="B3085" i="3"/>
  <c r="B3093" i="3"/>
  <c r="B3097" i="3"/>
  <c r="B3101" i="3"/>
  <c r="B3099" i="3"/>
  <c r="B3089" i="3"/>
  <c r="B3096" i="3"/>
  <c r="B3100" i="3"/>
  <c r="B3084" i="3"/>
  <c r="B3088" i="3"/>
  <c r="B3075" i="3"/>
  <c r="B3083" i="3"/>
  <c r="B3087" i="3"/>
  <c r="B3091" i="3"/>
  <c r="B3079" i="3"/>
  <c r="B3086" i="3"/>
  <c r="B3090" i="3"/>
  <c r="B3074" i="3"/>
  <c r="B3078" i="3"/>
  <c r="B3073" i="3"/>
  <c r="B3077" i="3"/>
  <c r="B3081" i="3"/>
  <c r="B3076" i="3"/>
  <c r="B3080" i="3"/>
  <c r="B3064" i="3"/>
  <c r="B3068" i="3"/>
  <c r="B3063" i="3"/>
  <c r="B3067" i="3"/>
  <c r="B3071" i="3"/>
  <c r="B3065" i="3"/>
  <c r="B3069" i="3"/>
  <c r="B3066" i="3"/>
  <c r="B3070" i="3"/>
  <c r="B3055" i="3"/>
  <c r="B3059" i="3"/>
  <c r="B3054" i="3"/>
  <c r="B3058" i="3"/>
  <c r="B3053" i="3"/>
  <c r="B3057" i="3"/>
  <c r="B3061" i="3"/>
  <c r="B3056" i="3"/>
  <c r="B3060" i="3"/>
  <c r="B3045" i="3"/>
  <c r="B3049" i="3"/>
  <c r="B3044" i="3"/>
  <c r="B3048" i="3"/>
  <c r="B3035" i="3"/>
  <c r="B3043" i="3"/>
  <c r="B3047" i="3"/>
  <c r="B3051" i="3"/>
  <c r="B3039" i="3"/>
  <c r="B3046" i="3"/>
  <c r="B3050" i="3"/>
  <c r="B3034" i="3"/>
  <c r="B3038" i="3"/>
  <c r="B3033" i="3"/>
  <c r="B3037" i="3"/>
  <c r="B3041" i="3"/>
  <c r="B3036" i="3"/>
  <c r="B3040" i="3"/>
  <c r="B3024" i="3"/>
  <c r="B3028" i="3"/>
  <c r="B3029" i="3"/>
  <c r="B3023" i="3"/>
  <c r="B3027" i="3"/>
  <c r="B3031" i="3"/>
  <c r="B3025" i="3"/>
  <c r="B3026" i="3"/>
  <c r="B3030" i="3"/>
  <c r="B3014" i="3"/>
  <c r="B3018" i="3"/>
  <c r="B3005" i="3"/>
  <c r="B3013" i="3"/>
  <c r="B3017" i="3"/>
  <c r="B3021" i="3"/>
  <c r="B3015" i="3"/>
  <c r="B3019" i="3"/>
  <c r="B3009" i="3"/>
  <c r="B3016" i="3"/>
  <c r="B3020" i="3"/>
  <c r="B3004" i="3"/>
  <c r="B3008" i="3"/>
  <c r="B2995" i="3"/>
  <c r="B3003" i="3"/>
  <c r="B3007" i="3"/>
  <c r="B3011" i="3"/>
  <c r="B2999" i="3"/>
  <c r="B3006" i="3"/>
  <c r="B3010" i="3"/>
  <c r="B2994" i="3"/>
  <c r="B2998" i="3"/>
  <c r="B2993" i="3"/>
  <c r="B2997" i="3"/>
  <c r="B3001" i="3"/>
  <c r="B2996" i="3"/>
  <c r="B3000" i="3"/>
  <c r="B2985" i="3"/>
  <c r="B2984" i="3"/>
  <c r="B2988" i="3"/>
  <c r="B2983" i="3"/>
  <c r="B2987" i="3"/>
  <c r="B2991" i="3"/>
  <c r="B2989" i="3"/>
  <c r="B2986" i="3"/>
  <c r="B2990" i="3"/>
  <c r="B2975" i="3"/>
  <c r="B2974" i="3"/>
  <c r="B2978" i="3"/>
  <c r="B2965" i="3"/>
  <c r="B2973" i="3"/>
  <c r="B2977" i="3"/>
  <c r="B2981" i="3"/>
  <c r="B2979" i="3"/>
  <c r="B2969" i="3"/>
  <c r="B2976" i="3"/>
  <c r="B2980" i="3"/>
  <c r="B2964" i="3"/>
  <c r="B2968" i="3"/>
  <c r="B2955" i="3"/>
  <c r="B2963" i="3"/>
  <c r="B2967" i="3"/>
  <c r="B2971" i="3"/>
  <c r="B2959" i="3"/>
  <c r="B2966" i="3"/>
  <c r="B2970" i="3"/>
  <c r="B2954" i="3"/>
  <c r="B2958" i="3"/>
  <c r="B2953" i="3"/>
  <c r="B2957" i="3"/>
  <c r="B2961" i="3"/>
  <c r="B2956" i="3"/>
  <c r="B2960" i="3"/>
  <c r="B2945" i="3"/>
  <c r="B2949" i="3"/>
  <c r="B2944" i="3"/>
  <c r="B2948" i="3"/>
  <c r="B2935" i="3"/>
  <c r="B2943" i="3"/>
  <c r="B2947" i="3"/>
  <c r="B2951" i="3"/>
  <c r="B2939" i="3"/>
  <c r="B2946" i="3"/>
  <c r="B2950" i="3"/>
  <c r="B2934" i="3"/>
  <c r="B2938" i="3"/>
  <c r="B2933" i="3"/>
  <c r="B2937" i="3"/>
  <c r="B2941" i="3"/>
  <c r="B2936" i="3"/>
  <c r="B2940" i="3"/>
  <c r="B2924" i="3"/>
  <c r="B2928" i="3"/>
  <c r="B2929" i="3"/>
  <c r="B2923" i="3"/>
  <c r="B2927" i="3"/>
  <c r="B2931" i="3"/>
  <c r="B2925" i="3"/>
  <c r="B2926" i="3"/>
  <c r="B2930" i="3"/>
  <c r="B2914" i="3"/>
  <c r="B2918" i="3"/>
  <c r="B2915" i="3"/>
  <c r="B2905" i="3"/>
  <c r="B2913" i="3"/>
  <c r="B2917" i="3"/>
  <c r="B2921" i="3"/>
  <c r="B2919" i="3"/>
  <c r="B2909" i="3"/>
  <c r="B2916" i="3"/>
  <c r="B2920" i="3"/>
  <c r="B2904" i="3"/>
  <c r="B2908" i="3"/>
  <c r="B2895" i="3"/>
  <c r="B2903" i="3"/>
  <c r="B2907" i="3"/>
  <c r="B2911" i="3"/>
  <c r="B2899" i="3"/>
  <c r="B2906" i="3"/>
  <c r="B2910" i="3"/>
  <c r="B2894" i="3"/>
  <c r="B2898" i="3"/>
  <c r="B2893" i="3"/>
  <c r="B2897" i="3"/>
  <c r="B2901" i="3"/>
  <c r="B2896" i="3"/>
  <c r="B2900" i="3"/>
  <c r="B2889" i="3"/>
  <c r="B2884" i="3"/>
  <c r="B2888" i="3"/>
  <c r="B2885" i="3"/>
  <c r="B2883" i="3"/>
  <c r="B2887" i="3"/>
  <c r="B2891" i="3"/>
  <c r="B2886" i="3"/>
  <c r="B2890" i="3"/>
  <c r="B2875" i="3"/>
  <c r="B2874" i="3"/>
  <c r="B2878" i="3"/>
  <c r="B2865" i="3"/>
  <c r="B2873" i="3"/>
  <c r="B2877" i="3"/>
  <c r="B2881" i="3"/>
  <c r="B2879" i="3"/>
  <c r="B2869" i="3"/>
  <c r="B2876" i="3"/>
  <c r="B2880" i="3"/>
  <c r="B2864" i="3"/>
  <c r="B2868" i="3"/>
  <c r="B2855" i="3"/>
  <c r="B2863" i="3"/>
  <c r="B2867" i="3"/>
  <c r="B2871" i="3"/>
  <c r="B2859" i="3"/>
  <c r="B2866" i="3"/>
  <c r="B2870" i="3"/>
  <c r="B2854" i="3"/>
  <c r="B2858" i="3"/>
  <c r="B2853" i="3"/>
  <c r="B2857" i="3"/>
  <c r="B2861" i="3"/>
  <c r="B2856" i="3"/>
  <c r="B2860" i="3"/>
  <c r="B2845" i="3"/>
  <c r="B2844" i="3"/>
  <c r="B2848" i="3"/>
  <c r="B2843" i="3"/>
  <c r="B2847" i="3"/>
  <c r="B2851" i="3"/>
  <c r="B2849" i="3"/>
  <c r="B2846" i="3"/>
  <c r="B2850" i="3"/>
  <c r="B2835" i="3"/>
  <c r="B2839" i="3"/>
  <c r="B2834" i="3"/>
  <c r="B2838" i="3"/>
  <c r="B2825" i="3"/>
  <c r="B2833" i="3"/>
  <c r="B2837" i="3"/>
  <c r="B2841" i="3"/>
  <c r="B2829" i="3"/>
  <c r="B2836" i="3"/>
  <c r="B2840" i="3"/>
  <c r="B2824" i="3"/>
  <c r="B2828" i="3"/>
  <c r="B2815" i="3"/>
  <c r="B2823" i="3"/>
  <c r="B2827" i="3"/>
  <c r="B2831" i="3"/>
  <c r="B2819" i="3"/>
  <c r="B2826" i="3"/>
  <c r="B2830" i="3"/>
  <c r="B2814" i="3"/>
  <c r="B2818" i="3"/>
  <c r="B2813" i="3"/>
  <c r="B2817" i="3"/>
  <c r="B2821" i="3"/>
  <c r="B2816" i="3"/>
  <c r="B2820" i="3"/>
  <c r="B2805" i="3"/>
  <c r="B2804" i="3"/>
  <c r="B2808" i="3"/>
  <c r="B2809" i="3"/>
  <c r="B2803" i="3"/>
  <c r="B2807" i="3"/>
  <c r="B2811" i="3"/>
  <c r="B2806" i="3"/>
  <c r="B2810" i="3"/>
  <c r="B2794" i="3"/>
  <c r="B2798" i="3"/>
  <c r="B2795" i="3"/>
  <c r="B2785" i="3"/>
  <c r="B2793" i="3"/>
  <c r="B2797" i="3"/>
  <c r="B2801" i="3"/>
  <c r="B2799" i="3"/>
  <c r="B2789" i="3"/>
  <c r="B2796" i="3"/>
  <c r="B2800" i="3"/>
  <c r="B2784" i="3"/>
  <c r="B2788" i="3"/>
  <c r="B2775" i="3"/>
  <c r="B2783" i="3"/>
  <c r="B2787" i="3"/>
  <c r="B2791" i="3"/>
  <c r="B2779" i="3"/>
  <c r="B2786" i="3"/>
  <c r="B2790" i="3"/>
  <c r="B2774" i="3"/>
  <c r="B2778" i="3"/>
  <c r="B2773" i="3"/>
  <c r="B2777" i="3"/>
  <c r="B2781" i="3"/>
  <c r="B2776" i="3"/>
  <c r="B2780" i="3"/>
  <c r="B2764" i="3"/>
  <c r="B2768" i="3"/>
  <c r="B2769" i="3"/>
  <c r="B2763" i="3"/>
  <c r="B2767" i="3"/>
  <c r="B2771" i="3"/>
  <c r="B2765" i="3"/>
  <c r="B2766" i="3"/>
  <c r="B2770" i="3"/>
  <c r="B2755" i="3"/>
  <c r="B2759" i="3"/>
  <c r="B2754" i="3"/>
  <c r="B2758" i="3"/>
  <c r="B2753" i="3"/>
  <c r="B2757" i="3"/>
  <c r="B2761" i="3"/>
  <c r="B2756" i="3"/>
  <c r="B2760" i="3"/>
  <c r="B2745" i="3"/>
  <c r="B2744" i="3"/>
  <c r="B2748" i="3"/>
  <c r="B2743" i="3"/>
  <c r="B2747" i="3"/>
  <c r="B2751" i="3"/>
  <c r="B2749" i="3"/>
  <c r="B2746" i="3"/>
  <c r="B2750" i="3"/>
  <c r="B2735" i="3"/>
  <c r="B2739" i="3"/>
  <c r="B2734" i="3"/>
  <c r="B2738" i="3"/>
  <c r="B2725" i="3"/>
  <c r="B2733" i="3"/>
  <c r="B2737" i="3"/>
  <c r="B2741" i="3"/>
  <c r="B2729" i="3"/>
  <c r="B2736" i="3"/>
  <c r="B2740" i="3"/>
  <c r="B2724" i="3"/>
  <c r="B2728" i="3"/>
  <c r="B2715" i="3"/>
  <c r="B2723" i="3"/>
  <c r="B2727" i="3"/>
  <c r="B2731" i="3"/>
  <c r="B2719" i="3"/>
  <c r="B2726" i="3"/>
  <c r="B2730" i="3"/>
  <c r="B2714" i="3"/>
  <c r="B2718" i="3"/>
  <c r="B2713" i="3"/>
  <c r="B2717" i="3"/>
  <c r="B2721" i="3"/>
  <c r="B2716" i="3"/>
  <c r="B2720" i="3"/>
  <c r="B2705" i="3"/>
  <c r="B2704" i="3"/>
  <c r="B2708" i="3"/>
  <c r="B2703" i="3"/>
  <c r="B2707" i="3"/>
  <c r="B2711" i="3"/>
  <c r="B2709" i="3"/>
  <c r="B2706" i="3"/>
  <c r="B2710" i="3"/>
  <c r="B2695" i="3"/>
  <c r="B2699" i="3"/>
  <c r="B2694" i="3"/>
  <c r="B2698" i="3"/>
  <c r="B2693" i="3"/>
  <c r="B2697" i="3"/>
  <c r="B2701" i="3"/>
  <c r="B2696" i="3"/>
  <c r="B2700" i="3"/>
  <c r="B2685" i="3"/>
  <c r="B2689" i="3"/>
  <c r="B2684" i="3"/>
  <c r="B2688" i="3"/>
  <c r="B2675" i="3"/>
  <c r="B2683" i="3"/>
  <c r="B2687" i="3"/>
  <c r="B2691" i="3"/>
  <c r="B2679" i="3"/>
  <c r="B2686" i="3"/>
  <c r="B2690" i="3"/>
  <c r="B2674" i="3"/>
  <c r="B2678" i="3"/>
  <c r="B2673" i="3"/>
  <c r="B2677" i="3"/>
  <c r="B2681" i="3"/>
  <c r="B2676" i="3"/>
  <c r="B2680" i="3"/>
  <c r="B2664" i="3"/>
  <c r="B2668" i="3"/>
  <c r="B2669" i="3"/>
  <c r="B2663" i="3"/>
  <c r="B2667" i="3"/>
  <c r="B2671" i="3"/>
  <c r="B2665" i="3"/>
  <c r="B2666" i="3"/>
  <c r="B2670" i="3"/>
  <c r="B2655" i="3"/>
  <c r="B2659" i="3"/>
  <c r="B2654" i="3"/>
  <c r="B2658" i="3"/>
  <c r="B2645" i="3"/>
  <c r="B2653" i="3"/>
  <c r="B2657" i="3"/>
  <c r="B2661" i="3"/>
  <c r="B2649" i="3"/>
  <c r="B2656" i="3"/>
  <c r="B2660" i="3"/>
  <c r="B2644" i="3"/>
  <c r="B2648" i="3"/>
  <c r="B2635" i="3"/>
  <c r="B2643" i="3"/>
  <c r="B2647" i="3"/>
  <c r="B2651" i="3"/>
  <c r="B2639" i="3"/>
  <c r="B2646" i="3"/>
  <c r="B2650" i="3"/>
  <c r="B2634" i="3"/>
  <c r="B2638" i="3"/>
  <c r="B2633" i="3"/>
  <c r="B2637" i="3"/>
  <c r="B2641" i="3"/>
  <c r="B2636" i="3"/>
  <c r="B2640" i="3"/>
  <c r="B2624" i="3"/>
  <c r="B2628" i="3"/>
  <c r="B2625" i="3"/>
  <c r="B2629" i="3"/>
  <c r="B2623" i="3"/>
  <c r="B2627" i="3"/>
  <c r="B2631" i="3"/>
  <c r="B2626" i="3"/>
  <c r="B2630" i="3"/>
  <c r="B2615" i="3"/>
  <c r="B2614" i="3"/>
  <c r="B2618" i="3"/>
  <c r="B2619" i="3"/>
  <c r="B2605" i="3"/>
  <c r="B2613" i="3"/>
  <c r="B2617" i="3"/>
  <c r="B2621" i="3"/>
  <c r="B2609" i="3"/>
  <c r="B2616" i="3"/>
  <c r="B2620" i="3"/>
  <c r="B2604" i="3"/>
  <c r="B2608" i="3"/>
  <c r="B2595" i="3"/>
  <c r="B2603" i="3"/>
  <c r="B2607" i="3"/>
  <c r="B2611" i="3"/>
  <c r="B2599" i="3"/>
  <c r="B2606" i="3"/>
  <c r="B2610" i="3"/>
  <c r="B2594" i="3"/>
  <c r="B2598" i="3"/>
  <c r="B2593" i="3"/>
  <c r="B2597" i="3"/>
  <c r="B2601" i="3"/>
  <c r="B2596" i="3"/>
  <c r="B2600" i="3"/>
  <c r="B2576" i="3"/>
  <c r="B2580" i="3"/>
  <c r="B2585" i="3"/>
  <c r="B2589" i="3"/>
  <c r="B2564" i="3"/>
  <c r="B2575" i="3"/>
  <c r="B2579" i="3"/>
  <c r="B2584" i="3"/>
  <c r="B2588" i="3"/>
  <c r="B2568" i="3"/>
  <c r="B2574" i="3"/>
  <c r="B2578" i="3"/>
  <c r="B2583" i="3"/>
  <c r="B2587" i="3"/>
  <c r="B2591" i="3"/>
  <c r="B2573" i="3"/>
  <c r="B2577" i="3"/>
  <c r="B2581" i="3"/>
  <c r="B2586" i="3"/>
  <c r="B2590" i="3"/>
  <c r="B2569" i="3"/>
  <c r="B2563" i="3"/>
  <c r="B2567" i="3"/>
  <c r="B2571" i="3"/>
  <c r="B2565" i="3"/>
  <c r="B2566" i="3"/>
  <c r="B2570" i="3"/>
  <c r="B2554" i="3"/>
  <c r="B2558" i="3"/>
  <c r="B2555" i="3"/>
  <c r="B2545" i="3"/>
  <c r="B2553" i="3"/>
  <c r="B2557" i="3"/>
  <c r="B2561" i="3"/>
  <c r="B2559" i="3"/>
  <c r="B2549" i="3"/>
  <c r="B2556" i="3"/>
  <c r="B2560" i="3"/>
  <c r="B2544" i="3"/>
  <c r="B2548" i="3"/>
  <c r="B2535" i="3"/>
  <c r="B2543" i="3"/>
  <c r="B2547" i="3"/>
  <c r="B2551" i="3"/>
  <c r="B2539" i="3"/>
  <c r="B2546" i="3"/>
  <c r="B2550" i="3"/>
  <c r="B2534" i="3"/>
  <c r="B2538" i="3"/>
  <c r="B2533" i="3"/>
  <c r="B2537" i="3"/>
  <c r="B2541" i="3"/>
  <c r="B2536" i="3"/>
  <c r="B2540" i="3"/>
  <c r="B2524" i="3"/>
  <c r="B2528" i="3"/>
  <c r="B2523" i="3"/>
  <c r="B2527" i="3"/>
  <c r="B2531" i="3"/>
  <c r="B2525" i="3"/>
  <c r="B2529" i="3"/>
  <c r="B2526" i="3"/>
  <c r="B2530" i="3"/>
  <c r="B2515" i="3"/>
  <c r="B2514" i="3"/>
  <c r="B2518" i="3"/>
  <c r="B2519" i="3"/>
  <c r="B2505" i="3"/>
  <c r="B2513" i="3"/>
  <c r="B2517" i="3"/>
  <c r="B2521" i="3"/>
  <c r="B2509" i="3"/>
  <c r="B2516" i="3"/>
  <c r="B2520" i="3"/>
  <c r="B2504" i="3"/>
  <c r="B2508" i="3"/>
  <c r="B2495" i="3"/>
  <c r="B2503" i="3"/>
  <c r="B2507" i="3"/>
  <c r="B2511" i="3"/>
  <c r="B2499" i="3"/>
  <c r="B2506" i="3"/>
  <c r="B2510" i="3"/>
  <c r="B2494" i="3"/>
  <c r="B2498" i="3"/>
  <c r="B2493" i="3"/>
  <c r="B2497" i="3"/>
  <c r="B2501" i="3"/>
  <c r="B2496" i="3"/>
  <c r="B2500" i="3"/>
  <c r="B2485" i="3"/>
  <c r="B2484" i="3"/>
  <c r="B2488" i="3"/>
  <c r="B2483" i="3"/>
  <c r="B2487" i="3"/>
  <c r="B2491" i="3"/>
  <c r="B2489" i="3"/>
  <c r="B2486" i="3"/>
  <c r="B2490" i="3"/>
  <c r="B2475" i="3"/>
  <c r="B2479" i="3"/>
  <c r="B2474" i="3"/>
  <c r="B2478" i="3"/>
  <c r="B2465" i="3"/>
  <c r="B2473" i="3"/>
  <c r="B2477" i="3"/>
  <c r="B2481" i="3"/>
  <c r="B2469" i="3"/>
  <c r="B2476" i="3"/>
  <c r="B2480" i="3"/>
  <c r="B2464" i="3"/>
  <c r="B2468" i="3"/>
  <c r="B2455" i="3"/>
  <c r="B2463" i="3"/>
  <c r="B2467" i="3"/>
  <c r="B2471" i="3"/>
  <c r="B2459" i="3"/>
  <c r="B2466" i="3"/>
  <c r="B2470" i="3"/>
  <c r="B2454" i="3"/>
  <c r="B2458" i="3"/>
  <c r="B2453" i="3"/>
  <c r="B2457" i="3"/>
  <c r="B2461" i="3"/>
  <c r="B2456" i="3"/>
  <c r="B2460" i="3"/>
  <c r="B2445" i="3"/>
  <c r="B2449" i="3"/>
  <c r="B2444" i="3"/>
  <c r="B2448" i="3"/>
  <c r="B2443" i="3"/>
  <c r="B2447" i="3"/>
  <c r="B2451" i="3"/>
  <c r="B2446" i="3"/>
  <c r="B2450" i="3"/>
  <c r="B2435" i="3"/>
  <c r="B2434" i="3"/>
  <c r="B2438" i="3"/>
  <c r="B2439" i="3"/>
  <c r="B2425" i="3"/>
  <c r="B2433" i="3"/>
  <c r="B2437" i="3"/>
  <c r="B2441" i="3"/>
  <c r="B2429" i="3"/>
  <c r="B2436" i="3"/>
  <c r="B2440" i="3"/>
  <c r="B2424" i="3"/>
  <c r="B2428" i="3"/>
  <c r="B2415" i="3"/>
  <c r="B2423" i="3"/>
  <c r="B2427" i="3"/>
  <c r="B2431" i="3"/>
  <c r="B2419" i="3"/>
  <c r="B2426" i="3"/>
  <c r="B2430" i="3"/>
  <c r="B2414" i="3"/>
  <c r="B2418" i="3"/>
  <c r="B2413" i="3"/>
  <c r="B2417" i="3"/>
  <c r="B2421" i="3"/>
  <c r="B2416" i="3"/>
  <c r="B2420" i="3"/>
  <c r="B2404" i="3"/>
  <c r="B2408" i="3"/>
  <c r="B2403" i="3"/>
  <c r="B2407" i="3"/>
  <c r="B2411" i="3"/>
  <c r="B2405" i="3"/>
  <c r="B2409" i="3"/>
  <c r="B2406" i="3"/>
  <c r="B2410" i="3"/>
  <c r="B2399" i="3"/>
  <c r="B2394" i="3"/>
  <c r="B2398" i="3"/>
  <c r="B2395" i="3"/>
  <c r="B2385" i="3"/>
  <c r="B2393" i="3"/>
  <c r="B2397" i="3"/>
  <c r="B2401" i="3"/>
  <c r="B2389" i="3"/>
  <c r="B2396" i="3"/>
  <c r="B2400" i="3"/>
  <c r="B2384" i="3"/>
  <c r="B2388" i="3"/>
  <c r="B2375" i="3"/>
  <c r="B2383" i="3"/>
  <c r="B2387" i="3"/>
  <c r="B2391" i="3"/>
  <c r="B2379" i="3"/>
  <c r="B2386" i="3"/>
  <c r="B2390" i="3"/>
  <c r="B2374" i="3"/>
  <c r="B2378" i="3"/>
  <c r="B2373" i="3"/>
  <c r="B2377" i="3"/>
  <c r="B2381" i="3"/>
  <c r="B2376" i="3"/>
  <c r="B2380" i="3"/>
  <c r="B2364" i="3"/>
  <c r="B2368" i="3"/>
  <c r="B2369" i="3"/>
  <c r="B2363" i="3"/>
  <c r="B2367" i="3"/>
  <c r="B2371" i="3"/>
  <c r="B2365" i="3"/>
  <c r="B2366" i="3"/>
  <c r="B2370" i="3"/>
  <c r="B2354" i="3"/>
  <c r="B2358" i="3"/>
  <c r="B2355" i="3"/>
  <c r="B2345" i="3"/>
  <c r="B2353" i="3"/>
  <c r="B2357" i="3"/>
  <c r="B2361" i="3"/>
  <c r="B2359" i="3"/>
  <c r="B2349" i="3"/>
  <c r="B2356" i="3"/>
  <c r="B2360" i="3"/>
  <c r="B2344" i="3"/>
  <c r="B2348" i="3"/>
  <c r="B2335" i="3"/>
  <c r="B2343" i="3"/>
  <c r="B2347" i="3"/>
  <c r="B2351" i="3"/>
  <c r="B2339" i="3"/>
  <c r="B2346" i="3"/>
  <c r="B2350" i="3"/>
  <c r="B2334" i="3"/>
  <c r="B2338" i="3"/>
  <c r="B2333" i="3"/>
  <c r="B2337" i="3"/>
  <c r="B2341" i="3"/>
  <c r="B2336" i="3"/>
  <c r="B2340" i="3"/>
  <c r="B2324" i="3"/>
  <c r="B2328" i="3"/>
  <c r="B2325" i="3"/>
  <c r="B2323" i="3"/>
  <c r="B2327" i="3"/>
  <c r="B2331" i="3"/>
  <c r="B2329" i="3"/>
  <c r="B2326" i="3"/>
  <c r="B2330" i="3"/>
  <c r="B2315" i="3"/>
  <c r="B2314" i="3"/>
  <c r="B2318" i="3"/>
  <c r="B2305" i="3"/>
  <c r="B2313" i="3"/>
  <c r="B2317" i="3"/>
  <c r="B2321" i="3"/>
  <c r="B2319" i="3"/>
  <c r="B2309" i="3"/>
  <c r="B2316" i="3"/>
  <c r="B2320" i="3"/>
  <c r="B2304" i="3"/>
  <c r="B2308" i="3"/>
  <c r="B2295" i="3"/>
  <c r="B2303" i="3"/>
  <c r="B2307" i="3"/>
  <c r="B2311" i="3"/>
  <c r="B2299" i="3"/>
  <c r="B2306" i="3"/>
  <c r="B2310" i="3"/>
  <c r="B2294" i="3"/>
  <c r="B2298" i="3"/>
  <c r="B2293" i="3"/>
  <c r="B2297" i="3"/>
  <c r="B2301" i="3"/>
  <c r="B2296" i="3"/>
  <c r="B2300" i="3"/>
  <c r="B2285" i="3"/>
  <c r="B2284" i="3"/>
  <c r="B2288" i="3"/>
  <c r="B2283" i="3"/>
  <c r="B2287" i="3"/>
  <c r="B2291" i="3"/>
  <c r="B2289" i="3"/>
  <c r="B2286" i="3"/>
  <c r="B2290" i="3"/>
  <c r="B2274" i="3"/>
  <c r="B2278" i="3"/>
  <c r="B2275" i="3"/>
  <c r="B2265" i="3"/>
  <c r="B2273" i="3"/>
  <c r="B2277" i="3"/>
  <c r="B2281" i="3"/>
  <c r="B2279" i="3"/>
  <c r="B2269" i="3"/>
  <c r="B2276" i="3"/>
  <c r="B2280" i="3"/>
  <c r="B2264" i="3"/>
  <c r="B2268" i="3"/>
  <c r="B2255" i="3"/>
  <c r="B2263" i="3"/>
  <c r="B2267" i="3"/>
  <c r="B2271" i="3"/>
  <c r="B2259" i="3"/>
  <c r="B2266" i="3"/>
  <c r="B2270" i="3"/>
  <c r="B2254" i="3"/>
  <c r="B2258" i="3"/>
  <c r="B2253" i="3"/>
  <c r="B2257" i="3"/>
  <c r="B2261" i="3"/>
  <c r="B2256" i="3"/>
  <c r="B2260" i="3"/>
  <c r="B2245" i="3"/>
  <c r="B2244" i="3"/>
  <c r="B2248" i="3"/>
  <c r="B2243" i="3"/>
  <c r="B2247" i="3"/>
  <c r="B2251" i="3"/>
  <c r="B2249" i="3"/>
  <c r="B2246" i="3"/>
  <c r="B2250" i="3"/>
  <c r="B2235" i="3"/>
  <c r="B2234" i="3"/>
  <c r="B2238" i="3"/>
  <c r="B2225" i="3"/>
  <c r="B2233" i="3"/>
  <c r="B2237" i="3"/>
  <c r="B2241" i="3"/>
  <c r="B2239" i="3"/>
  <c r="B2229" i="3"/>
  <c r="B2236" i="3"/>
  <c r="B2240" i="3"/>
  <c r="B2224" i="3"/>
  <c r="B2228" i="3"/>
  <c r="B2215" i="3"/>
  <c r="B2223" i="3"/>
  <c r="B2227" i="3"/>
  <c r="B2231" i="3"/>
  <c r="B2219" i="3"/>
  <c r="B2226" i="3"/>
  <c r="B2230" i="3"/>
  <c r="B2214" i="3"/>
  <c r="B2218" i="3"/>
  <c r="B2213" i="3"/>
  <c r="B2217" i="3"/>
  <c r="B2221" i="3"/>
  <c r="B2216" i="3"/>
  <c r="B2220" i="3"/>
  <c r="B2205" i="3"/>
  <c r="B2204" i="3"/>
  <c r="B2208" i="3"/>
  <c r="B2203" i="3"/>
  <c r="B2207" i="3"/>
  <c r="B2211" i="3"/>
  <c r="B2209" i="3"/>
  <c r="B2206" i="3"/>
  <c r="B2210" i="3"/>
  <c r="B2195" i="3"/>
  <c r="B2194" i="3"/>
  <c r="B2198" i="3"/>
  <c r="B2185" i="3"/>
  <c r="B2193" i="3"/>
  <c r="B2197" i="3"/>
  <c r="B2201" i="3"/>
  <c r="B2199" i="3"/>
  <c r="B2189" i="3"/>
  <c r="B2196" i="3"/>
  <c r="B2200" i="3"/>
  <c r="B2184" i="3"/>
  <c r="B2188" i="3"/>
  <c r="B2175" i="3"/>
  <c r="B2183" i="3"/>
  <c r="B2187" i="3"/>
  <c r="B2191" i="3"/>
  <c r="B2179" i="3"/>
  <c r="B2186" i="3"/>
  <c r="B2190" i="3"/>
  <c r="B2174" i="3"/>
  <c r="B2178" i="3"/>
  <c r="B2173" i="3"/>
  <c r="B2177" i="3"/>
  <c r="B2181" i="3"/>
  <c r="B2176" i="3"/>
  <c r="B2180" i="3"/>
  <c r="B2164" i="3"/>
  <c r="B2168" i="3"/>
  <c r="B2165" i="3"/>
  <c r="B2163" i="3"/>
  <c r="B2167" i="3"/>
  <c r="B2171" i="3"/>
  <c r="B2169" i="3"/>
  <c r="B2166" i="3"/>
  <c r="B2170" i="3"/>
  <c r="B2155" i="3"/>
  <c r="B2154" i="3"/>
  <c r="B2158" i="3"/>
  <c r="B2145" i="3"/>
  <c r="B2153" i="3"/>
  <c r="B2157" i="3"/>
  <c r="B2161" i="3"/>
  <c r="B2159" i="3"/>
  <c r="B2149" i="3"/>
  <c r="B2156" i="3"/>
  <c r="B2160" i="3"/>
  <c r="B2144" i="3"/>
  <c r="B2148" i="3"/>
  <c r="B2135" i="3"/>
  <c r="B2143" i="3"/>
  <c r="B2147" i="3"/>
  <c r="B2151" i="3"/>
  <c r="B2139" i="3"/>
  <c r="B2146" i="3"/>
  <c r="B2150" i="3"/>
  <c r="B2134" i="3"/>
  <c r="B2138" i="3"/>
  <c r="B2133" i="3"/>
  <c r="B2137" i="3"/>
  <c r="B2141" i="3"/>
  <c r="B2136" i="3"/>
  <c r="B2140" i="3"/>
  <c r="B2124" i="3"/>
  <c r="B2128" i="3"/>
  <c r="B2129" i="3"/>
  <c r="B2123" i="3"/>
  <c r="B2127" i="3"/>
  <c r="B2131" i="3"/>
  <c r="B2125" i="3"/>
  <c r="B2126" i="3"/>
  <c r="B2130" i="3"/>
  <c r="B2115" i="3"/>
  <c r="B2119" i="3"/>
  <c r="B2114" i="3"/>
  <c r="B2118" i="3"/>
  <c r="B2113" i="3"/>
  <c r="B2117" i="3"/>
  <c r="B2121" i="3"/>
  <c r="B2116" i="3"/>
  <c r="B2120" i="3"/>
  <c r="B2105" i="3"/>
  <c r="B2104" i="3"/>
  <c r="B2108" i="3"/>
  <c r="B2103" i="3"/>
  <c r="B2107" i="3"/>
  <c r="B2111" i="3"/>
  <c r="B2109" i="3"/>
  <c r="B2106" i="3"/>
  <c r="B2110" i="3"/>
  <c r="B2095" i="3"/>
  <c r="B2099" i="3"/>
  <c r="B2094" i="3"/>
  <c r="B2098" i="3"/>
  <c r="B2093" i="3"/>
  <c r="B2097" i="3"/>
  <c r="B2101" i="3"/>
  <c r="B2096" i="3"/>
  <c r="B2100" i="3"/>
  <c r="B2085" i="3"/>
  <c r="B2084" i="3"/>
  <c r="B2088" i="3"/>
  <c r="B2083" i="3"/>
  <c r="B2087" i="3"/>
  <c r="B2091" i="3"/>
  <c r="B2089" i="3"/>
  <c r="B2086" i="3"/>
  <c r="B2090" i="3"/>
  <c r="B2075" i="3"/>
  <c r="B2079" i="3"/>
  <c r="B2074" i="3"/>
  <c r="B2078" i="3"/>
  <c r="B2065" i="3"/>
  <c r="B2073" i="3"/>
  <c r="B2077" i="3"/>
  <c r="B2081" i="3"/>
  <c r="B2069" i="3"/>
  <c r="B2076" i="3"/>
  <c r="B2080" i="3"/>
  <c r="B2064" i="3"/>
  <c r="B2068" i="3"/>
  <c r="B2055" i="3"/>
  <c r="B2063" i="3"/>
  <c r="B2067" i="3"/>
  <c r="B2071" i="3"/>
  <c r="B2059" i="3"/>
  <c r="B2066" i="3"/>
  <c r="B2070" i="3"/>
  <c r="B2054" i="3"/>
  <c r="B2058" i="3"/>
  <c r="B2053" i="3"/>
  <c r="B2057" i="3"/>
  <c r="B2061" i="3"/>
  <c r="B2056" i="3"/>
  <c r="B2060" i="3"/>
  <c r="B2045" i="3"/>
  <c r="B2044" i="3"/>
  <c r="B2048" i="3"/>
  <c r="B2049" i="3"/>
  <c r="B2043" i="3"/>
  <c r="B2047" i="3"/>
  <c r="B2051" i="3"/>
  <c r="B2046" i="3"/>
  <c r="B2050" i="3"/>
  <c r="B2035" i="3"/>
  <c r="B2039" i="3"/>
  <c r="B2034" i="3"/>
  <c r="B2038" i="3"/>
  <c r="B2025" i="3"/>
  <c r="B2033" i="3"/>
  <c r="B2037" i="3"/>
  <c r="B2041" i="3"/>
  <c r="B2029" i="3"/>
  <c r="B2036" i="3"/>
  <c r="B2040" i="3"/>
  <c r="B2024" i="3"/>
  <c r="B2028" i="3"/>
  <c r="B2015" i="3"/>
  <c r="B2023" i="3"/>
  <c r="B2027" i="3"/>
  <c r="B2031" i="3"/>
  <c r="B2019" i="3"/>
  <c r="B2026" i="3"/>
  <c r="B2030" i="3"/>
  <c r="B2014" i="3"/>
  <c r="B2018" i="3"/>
  <c r="B2013" i="3"/>
  <c r="B2017" i="3"/>
  <c r="B2021" i="3"/>
  <c r="B2016" i="3"/>
  <c r="B2020" i="3"/>
  <c r="B2004" i="3"/>
  <c r="B2008" i="3"/>
  <c r="B2009" i="3"/>
  <c r="B2003" i="3"/>
  <c r="B2007" i="3"/>
  <c r="B2011" i="3"/>
  <c r="B2005" i="3"/>
  <c r="B2006" i="3"/>
  <c r="B2010" i="3"/>
  <c r="B1994" i="3"/>
  <c r="B1998" i="3"/>
  <c r="B1995" i="3"/>
  <c r="B1999" i="3"/>
  <c r="B1985" i="3"/>
  <c r="B1993" i="3"/>
  <c r="B1997" i="3"/>
  <c r="B2001" i="3"/>
  <c r="B1989" i="3"/>
  <c r="B1996" i="3"/>
  <c r="B2000" i="3"/>
  <c r="B1984" i="3"/>
  <c r="B1988" i="3"/>
  <c r="B1975" i="3"/>
  <c r="B1983" i="3"/>
  <c r="B1987" i="3"/>
  <c r="B1991" i="3"/>
  <c r="B1979" i="3"/>
  <c r="B1986" i="3"/>
  <c r="B1990" i="3"/>
  <c r="B1974" i="3"/>
  <c r="B1978" i="3"/>
  <c r="B1973" i="3"/>
  <c r="B1977" i="3"/>
  <c r="B1981" i="3"/>
  <c r="B1976" i="3"/>
  <c r="B1980" i="3"/>
  <c r="B1965" i="3"/>
  <c r="B1964" i="3"/>
  <c r="B1968" i="3"/>
  <c r="B1963" i="3"/>
  <c r="B1967" i="3"/>
  <c r="B1971" i="3"/>
  <c r="B1969" i="3"/>
  <c r="B1966" i="3"/>
  <c r="B1970" i="3"/>
  <c r="B1955" i="3"/>
  <c r="B1954" i="3"/>
  <c r="B1958" i="3"/>
  <c r="B1959" i="3"/>
  <c r="B1945" i="3"/>
  <c r="B1953" i="3"/>
  <c r="B1957" i="3"/>
  <c r="B1961" i="3"/>
  <c r="B1949" i="3"/>
  <c r="B1956" i="3"/>
  <c r="B1960" i="3"/>
  <c r="B1944" i="3"/>
  <c r="B1948" i="3"/>
  <c r="B1943" i="3"/>
  <c r="B1947" i="3"/>
  <c r="B1951" i="3"/>
  <c r="B1924" i="3"/>
  <c r="B1946" i="3"/>
  <c r="B1950" i="3"/>
  <c r="B1928" i="3"/>
  <c r="B1934" i="3"/>
  <c r="B1938" i="3"/>
  <c r="B1933" i="3"/>
  <c r="B1937" i="3"/>
  <c r="B1941" i="3"/>
  <c r="B1935" i="3"/>
  <c r="B1939" i="3"/>
  <c r="B1936" i="3"/>
  <c r="B1940" i="3"/>
  <c r="B1923" i="3"/>
  <c r="B1927" i="3"/>
  <c r="B1931" i="3"/>
  <c r="B1925" i="3"/>
  <c r="B1929" i="3"/>
  <c r="B1926" i="3"/>
  <c r="B1930" i="3"/>
  <c r="B1915" i="3"/>
  <c r="B1919" i="3"/>
  <c r="B1914" i="3"/>
  <c r="B1918" i="3"/>
  <c r="B1905" i="3"/>
  <c r="B1913" i="3"/>
  <c r="B1917" i="3"/>
  <c r="B1921" i="3"/>
  <c r="B1909" i="3"/>
  <c r="B1916" i="3"/>
  <c r="B1920" i="3"/>
  <c r="B1904" i="3"/>
  <c r="B1908" i="3"/>
  <c r="B1895" i="3"/>
  <c r="B1903" i="3"/>
  <c r="B1907" i="3"/>
  <c r="B1911" i="3"/>
  <c r="B1899" i="3"/>
  <c r="B1906" i="3"/>
  <c r="B1910" i="3"/>
  <c r="B1894" i="3"/>
  <c r="B1898" i="3"/>
  <c r="B1893" i="3"/>
  <c r="B1897" i="3"/>
  <c r="B1901" i="3"/>
  <c r="B1896" i="3"/>
  <c r="B1900" i="3"/>
  <c r="B1885" i="3"/>
  <c r="B1889" i="3"/>
  <c r="B1884" i="3"/>
  <c r="B1888" i="3"/>
  <c r="B1883" i="3"/>
  <c r="B1887" i="3"/>
  <c r="B1891" i="3"/>
  <c r="B1886" i="3"/>
  <c r="B1890" i="3"/>
  <c r="B1875" i="3"/>
  <c r="B1879" i="3"/>
  <c r="B1874" i="3"/>
  <c r="B1878" i="3"/>
  <c r="B1865" i="3"/>
  <c r="B1873" i="3"/>
  <c r="B1877" i="3"/>
  <c r="B1881" i="3"/>
  <c r="B1869" i="3"/>
  <c r="B1876" i="3"/>
  <c r="B1880" i="3"/>
  <c r="B1864" i="3"/>
  <c r="B1868" i="3"/>
  <c r="B1855" i="3"/>
  <c r="B1863" i="3"/>
  <c r="B1867" i="3"/>
  <c r="B1871" i="3"/>
  <c r="B1859" i="3"/>
  <c r="B1866" i="3"/>
  <c r="B1870" i="3"/>
  <c r="B1854" i="3"/>
  <c r="B1858" i="3"/>
  <c r="B1853" i="3"/>
  <c r="B1857" i="3"/>
  <c r="B1861" i="3"/>
  <c r="B1856" i="3"/>
  <c r="B1860" i="3"/>
  <c r="B1844" i="3"/>
  <c r="B1848" i="3"/>
  <c r="B1849" i="3"/>
  <c r="B1843" i="3"/>
  <c r="B1847" i="3"/>
  <c r="B1851" i="3"/>
  <c r="B1845" i="3"/>
  <c r="B1846" i="3"/>
  <c r="B1850" i="3"/>
  <c r="B1835" i="3"/>
  <c r="B1834" i="3"/>
  <c r="B1838" i="3"/>
  <c r="B1839" i="3"/>
  <c r="B1825" i="3"/>
  <c r="B1833" i="3"/>
  <c r="B1837" i="3"/>
  <c r="B1841" i="3"/>
  <c r="B1829" i="3"/>
  <c r="B1836" i="3"/>
  <c r="B1840" i="3"/>
  <c r="B1824" i="3"/>
  <c r="B1828" i="3"/>
  <c r="B1815" i="3"/>
  <c r="B1823" i="3"/>
  <c r="B1827" i="3"/>
  <c r="B1831" i="3"/>
  <c r="B1819" i="3"/>
  <c r="B1826" i="3"/>
  <c r="B1830" i="3"/>
  <c r="B1814" i="3"/>
  <c r="B1818" i="3"/>
  <c r="B1813" i="3"/>
  <c r="B1817" i="3"/>
  <c r="B1821" i="3"/>
  <c r="B1816" i="3"/>
  <c r="B1820" i="3"/>
  <c r="B1805" i="3"/>
  <c r="B1804" i="3"/>
  <c r="B1808" i="3"/>
  <c r="B1803" i="3"/>
  <c r="B1807" i="3"/>
  <c r="B1811" i="3"/>
  <c r="B1809" i="3"/>
  <c r="B1806" i="3"/>
  <c r="B1810" i="3"/>
  <c r="B1794" i="3"/>
  <c r="B1798" i="3"/>
  <c r="B1799" i="3"/>
  <c r="B1785" i="3"/>
  <c r="B1793" i="3"/>
  <c r="B1797" i="3"/>
  <c r="B1801" i="3"/>
  <c r="B1795" i="3"/>
  <c r="B1789" i="3"/>
  <c r="B1796" i="3"/>
  <c r="B1800" i="3"/>
  <c r="B1784" i="3"/>
  <c r="B1788" i="3"/>
  <c r="B1775" i="3"/>
  <c r="B1783" i="3"/>
  <c r="B1787" i="3"/>
  <c r="B1791" i="3"/>
  <c r="B1779" i="3"/>
  <c r="B1786" i="3"/>
  <c r="B1790" i="3"/>
  <c r="B1774" i="3"/>
  <c r="B1778" i="3"/>
  <c r="B1773" i="3"/>
  <c r="B1777" i="3"/>
  <c r="B1781" i="3"/>
  <c r="B1776" i="3"/>
  <c r="B1780" i="3"/>
  <c r="B1764" i="3"/>
  <c r="B1768" i="3"/>
  <c r="B1765" i="3"/>
  <c r="B1763" i="3"/>
  <c r="B1767" i="3"/>
  <c r="B1771" i="3"/>
  <c r="B1769" i="3"/>
  <c r="B1766" i="3"/>
  <c r="B1770" i="3"/>
  <c r="B1755" i="3"/>
  <c r="B1754" i="3"/>
  <c r="B1758" i="3"/>
  <c r="B1759" i="3"/>
  <c r="B1726" i="3"/>
  <c r="B1753" i="3"/>
  <c r="B1757" i="3"/>
  <c r="B1761" i="3"/>
  <c r="B1730" i="3"/>
  <c r="B1756" i="3"/>
  <c r="B1760" i="3"/>
  <c r="B1725" i="3"/>
  <c r="B1729" i="3"/>
  <c r="B1716" i="3"/>
  <c r="B1724" i="3"/>
  <c r="B1728" i="3"/>
  <c r="B1732" i="3"/>
  <c r="B1720" i="3"/>
  <c r="B1727" i="3"/>
  <c r="B1731" i="3"/>
  <c r="B1715" i="3"/>
  <c r="B1719" i="3"/>
  <c r="B1714" i="3"/>
  <c r="B1718" i="3"/>
  <c r="B1722" i="3"/>
  <c r="B1717" i="3"/>
  <c r="B1721" i="3"/>
  <c r="B1705" i="3"/>
  <c r="B1709" i="3"/>
  <c r="B1706" i="3"/>
  <c r="B1704" i="3"/>
  <c r="B1708" i="3"/>
  <c r="B1712" i="3"/>
  <c r="B1710" i="3"/>
  <c r="B1707" i="3"/>
  <c r="B1711" i="3"/>
  <c r="B1696" i="3"/>
  <c r="B1700" i="3"/>
  <c r="B1695" i="3"/>
  <c r="B1699" i="3"/>
  <c r="B1694" i="3"/>
  <c r="B1698" i="3"/>
  <c r="B1702" i="3"/>
  <c r="B1697" i="3"/>
  <c r="B1701" i="3"/>
  <c r="B1686" i="3"/>
  <c r="B1685" i="3"/>
  <c r="B1689" i="3"/>
  <c r="B1684" i="3"/>
  <c r="B1688" i="3"/>
  <c r="B1692" i="3"/>
  <c r="B1690" i="3"/>
  <c r="B1687" i="3"/>
  <c r="B1691" i="3"/>
  <c r="B1676" i="3"/>
  <c r="B1680" i="3"/>
  <c r="B1675" i="3"/>
  <c r="B1679" i="3"/>
  <c r="B1674" i="3"/>
  <c r="B1678" i="3"/>
  <c r="B1682" i="3"/>
  <c r="B1677" i="3"/>
  <c r="B1681" i="3"/>
  <c r="B1666" i="3"/>
  <c r="B1665" i="3"/>
  <c r="B1669" i="3"/>
  <c r="B1670" i="3"/>
  <c r="B1664" i="3"/>
  <c r="B1668" i="3"/>
  <c r="B1672" i="3"/>
  <c r="B1667" i="3"/>
  <c r="B1671" i="3"/>
  <c r="B1656" i="3"/>
  <c r="B1660" i="3"/>
  <c r="B1655" i="3"/>
  <c r="B1659" i="3"/>
  <c r="B1646" i="3"/>
  <c r="B1654" i="3"/>
  <c r="B1658" i="3"/>
  <c r="B1662" i="3"/>
  <c r="B1650" i="3"/>
  <c r="B1657" i="3"/>
  <c r="B1661" i="3"/>
  <c r="B1645" i="3"/>
  <c r="B1649" i="3"/>
  <c r="B1636" i="3"/>
  <c r="B1644" i="3"/>
  <c r="B1648" i="3"/>
  <c r="B1652" i="3"/>
  <c r="B1640" i="3"/>
  <c r="B1647" i="3"/>
  <c r="B1651" i="3"/>
  <c r="B1635" i="3"/>
  <c r="B1639" i="3"/>
  <c r="B1634" i="3"/>
  <c r="B1638" i="3"/>
  <c r="B1642" i="3"/>
  <c r="B1637" i="3"/>
  <c r="B1641" i="3"/>
  <c r="B1625" i="3"/>
  <c r="B1629" i="3"/>
  <c r="B1626" i="3"/>
  <c r="B1624" i="3"/>
  <c r="B1628" i="3"/>
  <c r="B1632" i="3"/>
  <c r="B1630" i="3"/>
  <c r="B1627" i="3"/>
  <c r="B1631" i="3"/>
  <c r="B1616" i="3"/>
  <c r="B1615" i="3"/>
  <c r="B1619" i="3"/>
  <c r="B1606" i="3"/>
  <c r="B1614" i="3"/>
  <c r="B1618" i="3"/>
  <c r="B1622" i="3"/>
  <c r="B1620" i="3"/>
  <c r="B1610" i="3"/>
  <c r="B1617" i="3"/>
  <c r="B1621" i="3"/>
  <c r="B1605" i="3"/>
  <c r="B1609" i="3"/>
  <c r="B1596" i="3"/>
  <c r="B1604" i="3"/>
  <c r="B1608" i="3"/>
  <c r="B1612" i="3"/>
  <c r="B1600" i="3"/>
  <c r="B1607" i="3"/>
  <c r="B1611" i="3"/>
  <c r="B1595" i="3"/>
  <c r="B1599" i="3"/>
  <c r="B1594" i="3"/>
  <c r="B1598" i="3"/>
  <c r="B1602" i="3"/>
  <c r="B1597" i="3"/>
  <c r="B1601" i="3"/>
  <c r="B1586" i="3"/>
  <c r="B1590" i="3"/>
  <c r="B1585" i="3"/>
  <c r="B1589" i="3"/>
  <c r="B1584" i="3"/>
  <c r="B1588" i="3"/>
  <c r="B1592" i="3"/>
  <c r="B1587" i="3"/>
  <c r="B1591" i="3"/>
  <c r="B1565" i="3"/>
  <c r="B1576" i="3"/>
  <c r="B1580" i="3"/>
  <c r="B1569" i="3"/>
  <c r="B1575" i="3"/>
  <c r="B1579" i="3"/>
  <c r="B1574" i="3"/>
  <c r="B1578" i="3"/>
  <c r="B1582" i="3"/>
  <c r="B1577" i="3"/>
  <c r="B1581" i="3"/>
  <c r="B1570" i="3"/>
  <c r="B1564" i="3"/>
  <c r="B1568" i="3"/>
  <c r="B1572" i="3"/>
  <c r="B1566" i="3"/>
  <c r="B1567" i="3"/>
  <c r="B1571" i="3"/>
  <c r="B1556" i="3"/>
  <c r="B1560" i="3"/>
  <c r="B1555" i="3"/>
  <c r="B1559" i="3"/>
  <c r="B1546" i="3"/>
  <c r="B1554" i="3"/>
  <c r="B1558" i="3"/>
  <c r="B1562" i="3"/>
  <c r="B1550" i="3"/>
  <c r="B1557" i="3"/>
  <c r="B1561" i="3"/>
  <c r="B1545" i="3"/>
  <c r="B1549" i="3"/>
  <c r="B1536" i="3"/>
  <c r="B1544" i="3"/>
  <c r="B1548" i="3"/>
  <c r="B1552" i="3"/>
  <c r="B1540" i="3"/>
  <c r="B1547" i="3"/>
  <c r="B1551" i="3"/>
  <c r="B1535" i="3"/>
  <c r="B1539" i="3"/>
  <c r="B1534" i="3"/>
  <c r="B1538" i="3"/>
  <c r="B1542" i="3"/>
  <c r="B1537" i="3"/>
  <c r="B1541" i="3"/>
  <c r="B1526" i="3"/>
  <c r="B1525" i="3"/>
  <c r="B1529" i="3"/>
  <c r="B1524" i="3"/>
  <c r="B1528" i="3"/>
  <c r="B1532" i="3"/>
  <c r="B1530" i="3"/>
  <c r="B1527" i="3"/>
  <c r="B1531" i="3"/>
  <c r="B1516" i="3"/>
  <c r="B1520" i="3"/>
  <c r="B1515" i="3"/>
  <c r="B1519" i="3"/>
  <c r="B1506" i="3"/>
  <c r="B1514" i="3"/>
  <c r="B1518" i="3"/>
  <c r="B1522" i="3"/>
  <c r="B1510" i="3"/>
  <c r="B1517" i="3"/>
  <c r="B1521" i="3"/>
  <c r="B1505" i="3"/>
  <c r="B1509" i="3"/>
  <c r="B1496" i="3"/>
  <c r="B1504" i="3"/>
  <c r="B1508" i="3"/>
  <c r="B1512" i="3"/>
  <c r="B1500" i="3"/>
  <c r="B1507" i="3"/>
  <c r="B1511" i="3"/>
  <c r="B1495" i="3"/>
  <c r="B1499" i="3"/>
  <c r="B1494" i="3"/>
  <c r="B1498" i="3"/>
  <c r="B1502" i="3"/>
  <c r="B1497" i="3"/>
  <c r="B1501" i="3"/>
  <c r="B1485" i="3"/>
  <c r="B1489" i="3"/>
  <c r="B1486" i="3"/>
  <c r="B1484" i="3"/>
  <c r="B1488" i="3"/>
  <c r="B1492" i="3"/>
  <c r="B1490" i="3"/>
  <c r="B1487" i="3"/>
  <c r="B1491" i="3"/>
  <c r="B1476" i="3"/>
  <c r="B1480" i="3"/>
  <c r="B1475" i="3"/>
  <c r="B1479" i="3"/>
  <c r="B1474" i="3"/>
  <c r="B1478" i="3"/>
  <c r="B1482" i="3"/>
  <c r="B1477" i="3"/>
  <c r="B1481" i="3"/>
  <c r="B1465" i="3"/>
  <c r="B1469" i="3"/>
  <c r="B1470" i="3"/>
  <c r="B1464" i="3"/>
  <c r="B1468" i="3"/>
  <c r="B1472" i="3"/>
  <c r="B1466" i="3"/>
  <c r="B1467" i="3"/>
  <c r="B1471" i="3"/>
  <c r="B1456" i="3"/>
  <c r="B1455" i="3"/>
  <c r="B1459" i="3"/>
  <c r="B1446" i="3"/>
  <c r="B1454" i="3"/>
  <c r="B1458" i="3"/>
  <c r="B1462" i="3"/>
  <c r="B1460" i="3"/>
  <c r="B1450" i="3"/>
  <c r="B1457" i="3"/>
  <c r="B1461" i="3"/>
  <c r="B1445" i="3"/>
  <c r="B1449" i="3"/>
  <c r="B1436" i="3"/>
  <c r="B1444" i="3"/>
  <c r="B1448" i="3"/>
  <c r="B1452" i="3"/>
  <c r="B1440" i="3"/>
  <c r="B1447" i="3"/>
  <c r="B1451" i="3"/>
  <c r="B1435" i="3"/>
  <c r="B1439" i="3"/>
  <c r="B1434" i="3"/>
  <c r="B1438" i="3"/>
  <c r="B1442" i="3"/>
  <c r="B1437" i="3"/>
  <c r="B1441" i="3"/>
  <c r="B1426" i="3"/>
  <c r="B1425" i="3"/>
  <c r="B1429" i="3"/>
  <c r="B1424" i="3"/>
  <c r="B1428" i="3"/>
  <c r="B1432" i="3"/>
  <c r="B1430" i="3"/>
  <c r="B1427" i="3"/>
  <c r="B1431" i="3"/>
  <c r="B1416" i="3"/>
  <c r="B1415" i="3"/>
  <c r="B1419" i="3"/>
  <c r="B1420" i="3"/>
  <c r="B1406" i="3"/>
  <c r="B1414" i="3"/>
  <c r="B1418" i="3"/>
  <c r="B1422" i="3"/>
  <c r="B1410" i="3"/>
  <c r="B1417" i="3"/>
  <c r="B1421" i="3"/>
  <c r="B1405" i="3"/>
  <c r="B1409" i="3"/>
  <c r="B1396" i="3"/>
  <c r="B1404" i="3"/>
  <c r="B1408" i="3"/>
  <c r="B1412" i="3"/>
  <c r="B1400" i="3"/>
  <c r="B1407" i="3"/>
  <c r="B1411" i="3"/>
  <c r="B1395" i="3"/>
  <c r="B1399" i="3"/>
  <c r="B1394" i="3"/>
  <c r="B1398" i="3"/>
  <c r="B1402" i="3"/>
  <c r="B1397" i="3"/>
  <c r="B1401" i="3"/>
  <c r="B1386" i="3"/>
  <c r="B1390" i="3"/>
  <c r="B1385" i="3"/>
  <c r="B1389" i="3"/>
  <c r="B1376" i="3"/>
  <c r="B1384" i="3"/>
  <c r="B1388" i="3"/>
  <c r="B1392" i="3"/>
  <c r="B1380" i="3"/>
  <c r="B1387" i="3"/>
  <c r="B1391" i="3"/>
  <c r="B1375" i="3"/>
  <c r="B1379" i="3"/>
  <c r="B1374" i="3"/>
  <c r="B1378" i="3"/>
  <c r="B1382" i="3"/>
  <c r="B1377" i="3"/>
  <c r="B1381" i="3"/>
  <c r="B1370" i="3"/>
  <c r="B1365" i="3"/>
  <c r="B1369" i="3"/>
  <c r="B1364" i="3"/>
  <c r="B1368" i="3"/>
  <c r="B1372" i="3"/>
  <c r="B1366" i="3"/>
  <c r="B1367" i="3"/>
  <c r="B1371" i="3"/>
  <c r="B1356" i="3"/>
  <c r="B1360" i="3"/>
  <c r="B1355" i="3"/>
  <c r="B1359" i="3"/>
  <c r="B1354" i="3"/>
  <c r="B1358" i="3"/>
  <c r="B1362" i="3"/>
  <c r="B1357" i="3"/>
  <c r="B1361" i="3"/>
  <c r="B1346" i="3"/>
  <c r="B1350" i="3"/>
  <c r="B1345" i="3"/>
  <c r="B1349" i="3"/>
  <c r="B1344" i="3"/>
  <c r="B1348" i="3"/>
  <c r="B1352" i="3"/>
  <c r="B1347" i="3"/>
  <c r="B1351" i="3"/>
  <c r="B1336" i="3"/>
  <c r="B1340" i="3"/>
  <c r="B1335" i="3"/>
  <c r="B1339" i="3"/>
  <c r="B1334" i="3"/>
  <c r="B1338" i="3"/>
  <c r="B1342" i="3"/>
  <c r="B1337" i="3"/>
  <c r="B1341" i="3"/>
  <c r="B1326" i="3"/>
  <c r="B1330" i="3"/>
  <c r="B1325" i="3"/>
  <c r="B1329" i="3"/>
  <c r="B1316" i="3"/>
  <c r="B1324" i="3"/>
  <c r="B1328" i="3"/>
  <c r="B1332" i="3"/>
  <c r="B1320" i="3"/>
  <c r="B1327" i="3"/>
  <c r="B1331" i="3"/>
  <c r="B1315" i="3"/>
  <c r="B1319" i="3"/>
  <c r="B1314" i="3"/>
  <c r="B1318" i="3"/>
  <c r="B1322" i="3"/>
  <c r="B1317" i="3"/>
  <c r="B1321" i="3"/>
  <c r="B1305" i="3"/>
  <c r="B1309" i="3"/>
  <c r="B1304" i="3"/>
  <c r="B1308" i="3"/>
  <c r="B1312" i="3"/>
  <c r="B1306" i="3"/>
  <c r="B1310" i="3"/>
  <c r="B1307" i="3"/>
  <c r="B1311" i="3"/>
  <c r="B1296" i="3"/>
  <c r="B1295" i="3"/>
  <c r="B1299" i="3"/>
  <c r="B1286" i="3"/>
  <c r="B1294" i="3"/>
  <c r="B1298" i="3"/>
  <c r="B1302" i="3"/>
  <c r="B1300" i="3"/>
  <c r="B1290" i="3"/>
  <c r="B1297" i="3"/>
  <c r="B1301" i="3"/>
  <c r="B1285" i="3"/>
  <c r="B1289" i="3"/>
  <c r="B1276" i="3"/>
  <c r="B1284" i="3"/>
  <c r="B1288" i="3"/>
  <c r="B1292" i="3"/>
  <c r="B1280" i="3"/>
  <c r="B1287" i="3"/>
  <c r="B1291" i="3"/>
  <c r="B1275" i="3"/>
  <c r="B1279" i="3"/>
  <c r="B1274" i="3"/>
  <c r="B1278" i="3"/>
  <c r="B1282" i="3"/>
  <c r="B1277" i="3"/>
  <c r="B1281" i="3"/>
  <c r="B1266" i="3"/>
  <c r="B1270" i="3"/>
  <c r="B1265" i="3"/>
  <c r="B1269" i="3"/>
  <c r="B1256" i="3"/>
  <c r="B1264" i="3"/>
  <c r="B1268" i="3"/>
  <c r="B1272" i="3"/>
  <c r="B1260" i="3"/>
  <c r="B1267" i="3"/>
  <c r="B1271" i="3"/>
  <c r="B1255" i="3"/>
  <c r="B1259" i="3"/>
  <c r="B1254" i="3"/>
  <c r="B1258" i="3"/>
  <c r="B1262" i="3"/>
  <c r="B1257" i="3"/>
  <c r="B1261" i="3"/>
  <c r="B1246" i="3"/>
  <c r="B1245" i="3"/>
  <c r="B1249" i="3"/>
  <c r="B1244" i="3"/>
  <c r="B1248" i="3"/>
  <c r="B1252" i="3"/>
  <c r="B1250" i="3"/>
  <c r="B1247" i="3"/>
  <c r="B1251" i="3"/>
  <c r="B1236" i="3"/>
  <c r="B1240" i="3"/>
  <c r="B1235" i="3"/>
  <c r="B1239" i="3"/>
  <c r="B1234" i="3"/>
  <c r="B1238" i="3"/>
  <c r="B1242" i="3"/>
  <c r="B1237" i="3"/>
  <c r="B1241" i="3"/>
  <c r="B1226" i="3"/>
  <c r="B1225" i="3"/>
  <c r="B1229" i="3"/>
  <c r="B1230" i="3"/>
  <c r="B1224" i="3"/>
  <c r="B1228" i="3"/>
  <c r="B1232" i="3"/>
  <c r="B1227" i="3"/>
  <c r="B1231" i="3"/>
  <c r="B1216" i="3"/>
  <c r="B1220" i="3"/>
  <c r="B1215" i="3"/>
  <c r="B1219" i="3"/>
  <c r="B1206" i="3"/>
  <c r="B1214" i="3"/>
  <c r="B1218" i="3"/>
  <c r="B1222" i="3"/>
  <c r="B1210" i="3"/>
  <c r="B1217" i="3"/>
  <c r="B1221" i="3"/>
  <c r="B1205" i="3"/>
  <c r="B1209" i="3"/>
  <c r="B1196" i="3"/>
  <c r="B1204" i="3"/>
  <c r="B1208" i="3"/>
  <c r="B1212" i="3"/>
  <c r="B1200" i="3"/>
  <c r="B1207" i="3"/>
  <c r="B1211" i="3"/>
  <c r="B1195" i="3"/>
  <c r="B1199" i="3"/>
  <c r="B1194" i="3"/>
  <c r="B1198" i="3"/>
  <c r="B1202" i="3"/>
  <c r="B1197" i="3"/>
  <c r="B1201" i="3"/>
  <c r="B1185" i="3"/>
  <c r="B1189" i="3"/>
  <c r="B1190" i="3"/>
  <c r="B1184" i="3"/>
  <c r="B1188" i="3"/>
  <c r="B1192" i="3"/>
  <c r="B1186" i="3"/>
  <c r="B1187" i="3"/>
  <c r="B1191" i="3"/>
  <c r="B1176" i="3"/>
  <c r="B1175" i="3"/>
  <c r="B1179" i="3"/>
  <c r="B1180" i="3"/>
  <c r="B1166" i="3"/>
  <c r="B1174" i="3"/>
  <c r="B1178" i="3"/>
  <c r="B1182" i="3"/>
  <c r="B1170" i="3"/>
  <c r="B1177" i="3"/>
  <c r="B1181" i="3"/>
  <c r="B1165" i="3"/>
  <c r="B1169" i="3"/>
  <c r="B1156" i="3"/>
  <c r="B1164" i="3"/>
  <c r="B1168" i="3"/>
  <c r="B1172" i="3"/>
  <c r="B1160" i="3"/>
  <c r="B1167" i="3"/>
  <c r="B1171" i="3"/>
  <c r="B1155" i="3"/>
  <c r="B1159" i="3"/>
  <c r="B1154" i="3"/>
  <c r="B1158" i="3"/>
  <c r="B1162" i="3"/>
  <c r="B1157" i="3"/>
  <c r="B1161" i="3"/>
  <c r="B1146" i="3"/>
  <c r="B1150" i="3"/>
  <c r="B1145" i="3"/>
  <c r="B1149" i="3"/>
  <c r="B1144" i="3"/>
  <c r="B1148" i="3"/>
  <c r="B1152" i="3"/>
  <c r="B1147" i="3"/>
  <c r="B1151" i="3"/>
  <c r="B1135" i="3"/>
  <c r="B1139" i="3"/>
  <c r="B1136" i="3"/>
  <c r="B1126" i="3"/>
  <c r="B1134" i="3"/>
  <c r="B1138" i="3"/>
  <c r="B1142" i="3"/>
  <c r="B1140" i="3"/>
  <c r="B1130" i="3"/>
  <c r="B1137" i="3"/>
  <c r="B1141" i="3"/>
  <c r="B1125" i="3"/>
  <c r="B1129" i="3"/>
  <c r="B1116" i="3"/>
  <c r="B1124" i="3"/>
  <c r="B1128" i="3"/>
  <c r="B1132" i="3"/>
  <c r="B1120" i="3"/>
  <c r="B1127" i="3"/>
  <c r="B1131" i="3"/>
  <c r="B1115" i="3"/>
  <c r="B1119" i="3"/>
  <c r="B1114" i="3"/>
  <c r="B1118" i="3"/>
  <c r="B1122" i="3"/>
  <c r="B1117" i="3"/>
  <c r="B1121" i="3"/>
  <c r="B1106" i="3"/>
  <c r="B1105" i="3"/>
  <c r="B1109" i="3"/>
  <c r="B1110" i="3"/>
  <c r="B1104" i="3"/>
  <c r="B1108" i="3"/>
  <c r="B1112" i="3"/>
  <c r="B1107" i="3"/>
  <c r="B1111" i="3"/>
  <c r="B1095" i="3"/>
  <c r="B1099" i="3"/>
  <c r="B1096" i="3"/>
  <c r="B1086" i="3"/>
  <c r="B1094" i="3"/>
  <c r="B1098" i="3"/>
  <c r="B1102" i="3"/>
  <c r="B1100" i="3"/>
  <c r="B1090" i="3"/>
  <c r="B1097" i="3"/>
  <c r="B1101" i="3"/>
  <c r="B1085" i="3"/>
  <c r="B1089" i="3"/>
  <c r="B1076" i="3"/>
  <c r="B1084" i="3"/>
  <c r="B1088" i="3"/>
  <c r="B1092" i="3"/>
  <c r="B1080" i="3"/>
  <c r="B1087" i="3"/>
  <c r="B1091" i="3"/>
  <c r="B1075" i="3"/>
  <c r="B1079" i="3"/>
  <c r="B1074" i="3"/>
  <c r="B1078" i="3"/>
  <c r="B1082" i="3"/>
  <c r="B1077" i="3"/>
  <c r="B1081" i="3"/>
  <c r="B1065" i="3"/>
  <c r="B1069" i="3"/>
  <c r="B1066" i="3"/>
  <c r="B1064" i="3"/>
  <c r="B1068" i="3"/>
  <c r="B1072" i="3"/>
  <c r="B1070" i="3"/>
  <c r="B1067" i="3"/>
  <c r="B1071" i="3"/>
  <c r="B1055" i="3"/>
  <c r="B1059" i="3"/>
  <c r="B1056" i="3"/>
  <c r="B1046" i="3"/>
  <c r="B1054" i="3"/>
  <c r="B1058" i="3"/>
  <c r="B1062" i="3"/>
  <c r="B1060" i="3"/>
  <c r="B1050" i="3"/>
  <c r="B1057" i="3"/>
  <c r="B1061" i="3"/>
  <c r="B1036" i="3"/>
  <c r="B1044" i="3"/>
  <c r="B1048" i="3"/>
  <c r="B1052" i="3"/>
  <c r="B1045" i="3"/>
  <c r="B1049" i="3"/>
  <c r="B1040" i="3"/>
  <c r="B1047" i="3"/>
  <c r="B1051" i="3"/>
  <c r="B1035" i="3"/>
  <c r="B1039" i="3"/>
  <c r="B1034" i="3"/>
  <c r="B1038" i="3"/>
  <c r="B1042" i="3"/>
  <c r="B1037" i="3"/>
  <c r="B1041" i="3"/>
  <c r="B1025" i="3"/>
  <c r="B1029" i="3"/>
  <c r="B1026" i="3"/>
  <c r="B1024" i="3"/>
  <c r="B1028" i="3"/>
  <c r="B1032" i="3"/>
  <c r="B1030" i="3"/>
  <c r="B1027" i="3"/>
  <c r="B1031" i="3"/>
  <c r="B1016" i="3"/>
  <c r="B1020" i="3"/>
  <c r="B1015" i="3"/>
  <c r="B1019" i="3"/>
  <c r="B1014" i="3"/>
  <c r="B1018" i="3"/>
  <c r="B1022" i="3"/>
  <c r="B1017" i="3"/>
  <c r="B1021" i="3"/>
  <c r="B1006" i="3"/>
  <c r="B1005" i="3"/>
  <c r="B1009" i="3"/>
  <c r="B1004" i="3"/>
  <c r="B1008" i="3"/>
  <c r="B1012" i="3"/>
  <c r="B1010" i="3"/>
  <c r="B1007" i="3"/>
  <c r="B1011" i="3"/>
  <c r="B996" i="3"/>
  <c r="B1000" i="3"/>
  <c r="B995" i="3"/>
  <c r="B999" i="3"/>
  <c r="B994" i="3"/>
  <c r="B998" i="3"/>
  <c r="B1002" i="3"/>
  <c r="B997" i="3"/>
  <c r="B1001" i="3"/>
  <c r="B986" i="3"/>
  <c r="B985" i="3"/>
  <c r="B989" i="3"/>
  <c r="B990" i="3"/>
  <c r="B984" i="3"/>
  <c r="B988" i="3"/>
  <c r="B992" i="3"/>
  <c r="B987" i="3"/>
  <c r="B991" i="3"/>
  <c r="B976" i="3"/>
  <c r="B980" i="3"/>
  <c r="B975" i="3"/>
  <c r="B979" i="3"/>
  <c r="B974" i="3"/>
  <c r="B978" i="3"/>
  <c r="B982" i="3"/>
  <c r="B977" i="3"/>
  <c r="B981" i="3"/>
  <c r="B966" i="3"/>
  <c r="B970" i="3"/>
  <c r="B965" i="3"/>
  <c r="B969" i="3"/>
  <c r="B964" i="3"/>
  <c r="B968" i="3"/>
  <c r="B972" i="3"/>
  <c r="B945" i="3"/>
  <c r="B967" i="3"/>
  <c r="B971" i="3"/>
  <c r="B956" i="3"/>
  <c r="B949" i="3"/>
  <c r="B955" i="3"/>
  <c r="B959" i="3"/>
  <c r="B954" i="3"/>
  <c r="B958" i="3"/>
  <c r="B962" i="3"/>
  <c r="B960" i="3"/>
  <c r="B957" i="3"/>
  <c r="B961" i="3"/>
  <c r="B946" i="3"/>
  <c r="B944" i="3"/>
  <c r="B948" i="3"/>
  <c r="B952" i="3"/>
  <c r="B950" i="3"/>
  <c r="B947" i="3"/>
  <c r="B951" i="3"/>
  <c r="B936" i="3"/>
  <c r="B940" i="3"/>
  <c r="B935" i="3"/>
  <c r="B939" i="3"/>
  <c r="B934" i="3"/>
  <c r="B938" i="3"/>
  <c r="B942" i="3"/>
  <c r="B937" i="3"/>
  <c r="B941" i="3"/>
  <c r="B926" i="3"/>
  <c r="B925" i="3"/>
  <c r="B929" i="3"/>
  <c r="B930" i="3"/>
  <c r="B924" i="3"/>
  <c r="B928" i="3"/>
  <c r="B932" i="3"/>
  <c r="B927" i="3"/>
  <c r="B931" i="3"/>
  <c r="B920" i="3"/>
  <c r="B915" i="3"/>
  <c r="B919" i="3"/>
  <c r="B906" i="3"/>
  <c r="B914" i="3"/>
  <c r="B918" i="3"/>
  <c r="B922" i="3"/>
  <c r="B916" i="3"/>
  <c r="B910" i="3"/>
  <c r="B917" i="3"/>
  <c r="B921" i="3"/>
  <c r="B905" i="3"/>
  <c r="B909" i="3"/>
  <c r="B896" i="3"/>
  <c r="B904" i="3"/>
  <c r="B908" i="3"/>
  <c r="B912" i="3"/>
  <c r="B900" i="3"/>
  <c r="B907" i="3"/>
  <c r="B911" i="3"/>
  <c r="B895" i="3"/>
  <c r="B899" i="3"/>
  <c r="B894" i="3"/>
  <c r="B898" i="3"/>
  <c r="B902" i="3"/>
  <c r="B897" i="3"/>
  <c r="B901" i="3"/>
  <c r="B886" i="3"/>
  <c r="B890" i="3"/>
  <c r="B885" i="3"/>
  <c r="B889" i="3"/>
  <c r="B884" i="3"/>
  <c r="B888" i="3"/>
  <c r="B892" i="3"/>
  <c r="B865" i="3"/>
  <c r="B887" i="3"/>
  <c r="B891" i="3"/>
  <c r="B880" i="3"/>
  <c r="B869" i="3"/>
  <c r="B875" i="3"/>
  <c r="B879" i="3"/>
  <c r="B874" i="3"/>
  <c r="B878" i="3"/>
  <c r="B882" i="3"/>
  <c r="B876" i="3"/>
  <c r="B877" i="3"/>
  <c r="B881" i="3"/>
  <c r="B866" i="3"/>
  <c r="B870" i="3"/>
  <c r="B864" i="3"/>
  <c r="B868" i="3"/>
  <c r="B872" i="3"/>
  <c r="B867" i="3"/>
  <c r="B871" i="3"/>
  <c r="B856" i="3"/>
  <c r="B860" i="3"/>
  <c r="B855" i="3"/>
  <c r="B859" i="3"/>
  <c r="B854" i="3"/>
  <c r="B858" i="3"/>
  <c r="B862" i="3"/>
  <c r="B857" i="3"/>
  <c r="B861" i="3"/>
  <c r="B850" i="3"/>
  <c r="B845" i="3"/>
  <c r="B849" i="3"/>
  <c r="B846" i="3"/>
  <c r="B844" i="3"/>
  <c r="B848" i="3"/>
  <c r="B852" i="3"/>
  <c r="B847" i="3"/>
  <c r="B851" i="3"/>
  <c r="B836" i="3"/>
  <c r="B840" i="3"/>
  <c r="B835" i="3"/>
  <c r="B839" i="3"/>
  <c r="B826" i="3"/>
  <c r="B834" i="3"/>
  <c r="B838" i="3"/>
  <c r="B842" i="3"/>
  <c r="B830" i="3"/>
  <c r="B837" i="3"/>
  <c r="B841" i="3"/>
  <c r="B825" i="3"/>
  <c r="B829" i="3"/>
  <c r="B816" i="3"/>
  <c r="B824" i="3"/>
  <c r="B828" i="3"/>
  <c r="B832" i="3"/>
  <c r="B820" i="3"/>
  <c r="B827" i="3"/>
  <c r="B831" i="3"/>
  <c r="B815" i="3"/>
  <c r="B819" i="3"/>
  <c r="B814" i="3"/>
  <c r="B818" i="3"/>
  <c r="B822" i="3"/>
  <c r="B817" i="3"/>
  <c r="B821" i="3"/>
  <c r="B806" i="3"/>
  <c r="B805" i="3"/>
  <c r="B809" i="3"/>
  <c r="B804" i="3"/>
  <c r="B808" i="3"/>
  <c r="B812" i="3"/>
  <c r="B810" i="3"/>
  <c r="B807" i="3"/>
  <c r="B811" i="3"/>
  <c r="B796" i="3"/>
  <c r="B800" i="3"/>
  <c r="B795" i="3"/>
  <c r="B799" i="3"/>
  <c r="B794" i="3"/>
  <c r="B798" i="3"/>
  <c r="B802" i="3"/>
  <c r="B797" i="3"/>
  <c r="B801" i="3"/>
  <c r="B785" i="3"/>
  <c r="B789" i="3"/>
  <c r="B786" i="3"/>
  <c r="B790" i="3"/>
  <c r="B784" i="3"/>
  <c r="B788" i="3"/>
  <c r="B792" i="3"/>
  <c r="B787" i="3"/>
  <c r="B791" i="3"/>
  <c r="B765" i="3"/>
  <c r="B776" i="3"/>
  <c r="B780" i="3"/>
  <c r="B769" i="3"/>
  <c r="B775" i="3"/>
  <c r="B779" i="3"/>
  <c r="B774" i="3"/>
  <c r="B778" i="3"/>
  <c r="B782" i="3"/>
  <c r="B777" i="3"/>
  <c r="B781" i="3"/>
  <c r="B766" i="3"/>
  <c r="B764" i="3"/>
  <c r="B768" i="3"/>
  <c r="B772" i="3"/>
  <c r="B770" i="3"/>
  <c r="B767" i="3"/>
  <c r="B771" i="3"/>
  <c r="B756" i="3"/>
  <c r="B760" i="3"/>
  <c r="B755" i="3"/>
  <c r="B759" i="3"/>
  <c r="B746" i="3"/>
  <c r="B754" i="3"/>
  <c r="B758" i="3"/>
  <c r="B762" i="3"/>
  <c r="B750" i="3"/>
  <c r="B757" i="3"/>
  <c r="B761" i="3"/>
  <c r="B745" i="3"/>
  <c r="B749" i="3"/>
  <c r="B736" i="3"/>
  <c r="B744" i="3"/>
  <c r="B748" i="3"/>
  <c r="B752" i="3"/>
  <c r="B740" i="3"/>
  <c r="B747" i="3"/>
  <c r="B751" i="3"/>
  <c r="B735" i="3"/>
  <c r="B739" i="3"/>
  <c r="B734" i="3"/>
  <c r="B738" i="3"/>
  <c r="B742" i="3"/>
  <c r="B737" i="3"/>
  <c r="B741" i="3"/>
  <c r="B726" i="3"/>
  <c r="B725" i="3"/>
  <c r="B729" i="3"/>
  <c r="B730" i="3"/>
  <c r="B724" i="3"/>
  <c r="B728" i="3"/>
  <c r="B732" i="3"/>
  <c r="B727" i="3"/>
  <c r="B731" i="3"/>
  <c r="B716" i="3"/>
  <c r="B715" i="3"/>
  <c r="B719" i="3"/>
  <c r="B720" i="3"/>
  <c r="B706" i="3"/>
  <c r="B714" i="3"/>
  <c r="B718" i="3"/>
  <c r="B722" i="3"/>
  <c r="B710" i="3"/>
  <c r="B717" i="3"/>
  <c r="B721" i="3"/>
  <c r="B705" i="3"/>
  <c r="B709" i="3"/>
  <c r="B696" i="3"/>
  <c r="B704" i="3"/>
  <c r="B708" i="3"/>
  <c r="B712" i="3"/>
  <c r="B700" i="3"/>
  <c r="B707" i="3"/>
  <c r="B711" i="3"/>
  <c r="B695" i="3"/>
  <c r="B699" i="3"/>
  <c r="B694" i="3"/>
  <c r="B698" i="3"/>
  <c r="B702" i="3"/>
  <c r="B697" i="3"/>
  <c r="B701" i="3"/>
  <c r="B686" i="3"/>
  <c r="B690" i="3"/>
  <c r="B685" i="3"/>
  <c r="B689" i="3"/>
  <c r="B684" i="3"/>
  <c r="B688" i="3"/>
  <c r="B692" i="3"/>
  <c r="B687" i="3"/>
  <c r="B691" i="3"/>
  <c r="B676" i="3"/>
  <c r="B680" i="3"/>
  <c r="B675" i="3"/>
  <c r="B679" i="3"/>
  <c r="B674" i="3"/>
  <c r="B678" i="3"/>
  <c r="B682" i="3"/>
  <c r="B677" i="3"/>
  <c r="B681" i="3"/>
  <c r="B666" i="3"/>
  <c r="B670" i="3"/>
  <c r="B665" i="3"/>
  <c r="B669" i="3"/>
  <c r="B656" i="3"/>
  <c r="B664" i="3"/>
  <c r="B668" i="3"/>
  <c r="B672" i="3"/>
  <c r="B660" i="3"/>
  <c r="B667" i="3"/>
  <c r="B671" i="3"/>
  <c r="B655" i="3"/>
  <c r="B659" i="3"/>
  <c r="B654" i="3"/>
  <c r="B658" i="3"/>
  <c r="B662" i="3"/>
  <c r="B657" i="3"/>
  <c r="B661" i="3"/>
  <c r="B646" i="3"/>
  <c r="B650" i="3"/>
  <c r="B645" i="3"/>
  <c r="B649" i="3"/>
  <c r="B644" i="3"/>
  <c r="B648" i="3"/>
  <c r="B652" i="3"/>
  <c r="B647" i="3"/>
  <c r="B651" i="3"/>
  <c r="B636" i="3"/>
  <c r="B640" i="3"/>
  <c r="B635" i="3"/>
  <c r="B639" i="3"/>
  <c r="B634" i="3"/>
  <c r="B638" i="3"/>
  <c r="B642" i="3"/>
  <c r="B637" i="3"/>
  <c r="B641" i="3"/>
  <c r="B626" i="3"/>
  <c r="B630" i="3"/>
  <c r="B625" i="3"/>
  <c r="B629" i="3"/>
  <c r="B624" i="3"/>
  <c r="B628" i="3"/>
  <c r="B632" i="3"/>
  <c r="B627" i="3"/>
  <c r="B631" i="3"/>
  <c r="B616" i="3"/>
  <c r="B620" i="3"/>
  <c r="B615" i="3"/>
  <c r="B619" i="3"/>
  <c r="B606" i="3"/>
  <c r="B614" i="3"/>
  <c r="B618" i="3"/>
  <c r="B622" i="3"/>
  <c r="B610" i="3"/>
  <c r="B617" i="3"/>
  <c r="B621" i="3"/>
  <c r="B605" i="3"/>
  <c r="B609" i="3"/>
  <c r="B596" i="3"/>
  <c r="B604" i="3"/>
  <c r="B608" i="3"/>
  <c r="B612" i="3"/>
  <c r="B600" i="3"/>
  <c r="B607" i="3"/>
  <c r="B611" i="3"/>
  <c r="B595" i="3"/>
  <c r="B599" i="3"/>
  <c r="B594" i="3"/>
  <c r="B598" i="3"/>
  <c r="B602" i="3"/>
  <c r="B597" i="3"/>
  <c r="B601" i="3"/>
  <c r="B590" i="3"/>
  <c r="B585" i="3"/>
  <c r="B589" i="3"/>
  <c r="B584" i="3"/>
  <c r="B588" i="3"/>
  <c r="B592" i="3"/>
  <c r="B586" i="3"/>
  <c r="B587" i="3"/>
  <c r="B591" i="3"/>
  <c r="B576" i="3"/>
  <c r="B580" i="3"/>
  <c r="B575" i="3"/>
  <c r="B579" i="3"/>
  <c r="B574" i="3"/>
  <c r="B578" i="3"/>
  <c r="B582" i="3"/>
  <c r="B577" i="3"/>
  <c r="B581" i="3"/>
  <c r="B565" i="3"/>
  <c r="B569" i="3"/>
  <c r="B566" i="3"/>
  <c r="B564" i="3"/>
  <c r="B568" i="3"/>
  <c r="B572" i="3"/>
  <c r="B570" i="3"/>
  <c r="B567" i="3"/>
  <c r="B571" i="3"/>
  <c r="B556" i="3"/>
  <c r="B560" i="3"/>
  <c r="B555" i="3"/>
  <c r="B559" i="3"/>
  <c r="B554" i="3"/>
  <c r="B558" i="3"/>
  <c r="B562" i="3"/>
  <c r="B557" i="3"/>
  <c r="B561" i="3"/>
  <c r="B546" i="3"/>
  <c r="B550" i="3"/>
  <c r="B545" i="3"/>
  <c r="B549" i="3"/>
  <c r="B544" i="3"/>
  <c r="B548" i="3"/>
  <c r="B552" i="3"/>
  <c r="B547" i="3"/>
  <c r="B551" i="3"/>
  <c r="B536" i="3"/>
  <c r="B535" i="3"/>
  <c r="B539" i="3"/>
  <c r="B540" i="3"/>
  <c r="B526" i="3"/>
  <c r="B534" i="3"/>
  <c r="B538" i="3"/>
  <c r="B542" i="3"/>
  <c r="B530" i="3"/>
  <c r="B537" i="3"/>
  <c r="B541" i="3"/>
  <c r="B525" i="3"/>
  <c r="B529" i="3"/>
  <c r="B516" i="3"/>
  <c r="B524" i="3"/>
  <c r="B528" i="3"/>
  <c r="B532" i="3"/>
  <c r="B520" i="3"/>
  <c r="B527" i="3"/>
  <c r="B531" i="3"/>
  <c r="B515" i="3"/>
  <c r="B519" i="3"/>
  <c r="B514" i="3"/>
  <c r="B518" i="3"/>
  <c r="B522" i="3"/>
  <c r="B517" i="3"/>
  <c r="B521" i="3"/>
  <c r="B506" i="3"/>
  <c r="B510" i="3"/>
  <c r="B505" i="3"/>
  <c r="B509" i="3"/>
  <c r="B496" i="3"/>
  <c r="B504" i="3"/>
  <c r="B508" i="3"/>
  <c r="B512" i="3"/>
  <c r="B500" i="3"/>
  <c r="B507" i="3"/>
  <c r="B511" i="3"/>
  <c r="B495" i="3"/>
  <c r="B499" i="3"/>
  <c r="B494" i="3"/>
  <c r="B498" i="3"/>
  <c r="B502" i="3"/>
  <c r="B497" i="3"/>
  <c r="B501" i="3"/>
  <c r="B486" i="3"/>
  <c r="B490" i="3"/>
  <c r="B485" i="3"/>
  <c r="B489" i="3"/>
  <c r="B484" i="3"/>
  <c r="B488" i="3"/>
  <c r="B492" i="3"/>
  <c r="B487" i="3"/>
  <c r="B491" i="3"/>
  <c r="B475" i="3"/>
  <c r="B479" i="3"/>
  <c r="B476" i="3"/>
  <c r="B466" i="3"/>
  <c r="B474" i="3"/>
  <c r="B478" i="3"/>
  <c r="B482" i="3"/>
  <c r="B480" i="3"/>
  <c r="B470" i="3"/>
  <c r="B477" i="3"/>
  <c r="B481" i="3"/>
  <c r="B465" i="3"/>
  <c r="B469" i="3"/>
  <c r="B456" i="3"/>
  <c r="B464" i="3"/>
  <c r="B468" i="3"/>
  <c r="B472" i="3"/>
  <c r="B460" i="3"/>
  <c r="B467" i="3"/>
  <c r="B471" i="3"/>
  <c r="B455" i="3"/>
  <c r="B459" i="3"/>
  <c r="B454" i="3"/>
  <c r="B458" i="3"/>
  <c r="B462" i="3"/>
  <c r="B457" i="3"/>
  <c r="B461" i="3"/>
  <c r="B446" i="3"/>
  <c r="B450" i="3"/>
  <c r="B445" i="3"/>
  <c r="B449" i="3"/>
  <c r="B444" i="3"/>
  <c r="B448" i="3"/>
  <c r="B452" i="3"/>
  <c r="B447" i="3"/>
  <c r="B451" i="3"/>
  <c r="B436" i="3"/>
  <c r="B440" i="3"/>
  <c r="B435" i="3"/>
  <c r="B439" i="3"/>
  <c r="B434" i="3"/>
  <c r="B438" i="3"/>
  <c r="B442" i="3"/>
  <c r="B437" i="3"/>
  <c r="B441" i="3"/>
  <c r="B426" i="3"/>
  <c r="B430" i="3"/>
  <c r="B425" i="3"/>
  <c r="B429" i="3"/>
  <c r="B416" i="3"/>
  <c r="B424" i="3"/>
  <c r="B428" i="3"/>
  <c r="B432" i="3"/>
  <c r="B420" i="3"/>
  <c r="B427" i="3"/>
  <c r="B431" i="3"/>
  <c r="B415" i="3"/>
  <c r="B419" i="3"/>
  <c r="B414" i="3"/>
  <c r="B418" i="3"/>
  <c r="B422" i="3"/>
  <c r="B417" i="3"/>
  <c r="B421" i="3"/>
  <c r="B406" i="3"/>
  <c r="B410" i="3"/>
  <c r="B405" i="3"/>
  <c r="B409" i="3"/>
  <c r="B396" i="3"/>
  <c r="B404" i="3"/>
  <c r="B408" i="3"/>
  <c r="B412" i="3"/>
  <c r="B400" i="3"/>
  <c r="B407" i="3"/>
  <c r="B411" i="3"/>
  <c r="B395" i="3"/>
  <c r="B399" i="3"/>
  <c r="B394" i="3"/>
  <c r="B398" i="3"/>
  <c r="B402" i="3"/>
  <c r="B397" i="3"/>
  <c r="B401" i="3"/>
  <c r="B385" i="3"/>
  <c r="B389" i="3"/>
  <c r="B386" i="3"/>
  <c r="B384" i="3"/>
  <c r="B388" i="3"/>
  <c r="B392" i="3"/>
  <c r="B390" i="3"/>
  <c r="B387" i="3"/>
  <c r="B391" i="3"/>
  <c r="B376" i="3"/>
  <c r="B380" i="3"/>
  <c r="B375" i="3"/>
  <c r="B379" i="3"/>
  <c r="B374" i="3"/>
  <c r="B378" i="3"/>
  <c r="B382" i="3"/>
  <c r="B377" i="3"/>
  <c r="B381" i="3"/>
  <c r="B366" i="3"/>
  <c r="B370" i="3"/>
  <c r="B365" i="3"/>
  <c r="B369" i="3"/>
  <c r="B356" i="3"/>
  <c r="B364" i="3"/>
  <c r="B368" i="3"/>
  <c r="B372" i="3"/>
  <c r="B360" i="3"/>
  <c r="B367" i="3"/>
  <c r="B371" i="3"/>
  <c r="B355" i="3"/>
  <c r="B359" i="3"/>
  <c r="B354" i="3"/>
  <c r="B358" i="3"/>
  <c r="B362" i="3"/>
  <c r="B357" i="3"/>
  <c r="B361" i="3"/>
  <c r="B346" i="3"/>
  <c r="B345" i="3"/>
  <c r="B349" i="3"/>
  <c r="B344" i="3"/>
  <c r="B348" i="3"/>
  <c r="B352" i="3"/>
  <c r="B350" i="3"/>
  <c r="B347" i="3"/>
  <c r="B351" i="3"/>
  <c r="B336" i="3"/>
  <c r="B335" i="3"/>
  <c r="B339" i="3"/>
  <c r="B326" i="3"/>
  <c r="B334" i="3"/>
  <c r="B338" i="3"/>
  <c r="B342" i="3"/>
  <c r="B340" i="3"/>
  <c r="B330" i="3"/>
  <c r="B337" i="3"/>
  <c r="B341" i="3"/>
  <c r="B325" i="3"/>
  <c r="B329" i="3"/>
  <c r="B316" i="3"/>
  <c r="B324" i="3"/>
  <c r="B328" i="3"/>
  <c r="B332" i="3"/>
  <c r="B320" i="3"/>
  <c r="B327" i="3"/>
  <c r="B331" i="3"/>
  <c r="B315" i="3"/>
  <c r="B319" i="3"/>
  <c r="B314" i="3"/>
  <c r="B318" i="3"/>
  <c r="B322" i="3"/>
  <c r="B317" i="3"/>
  <c r="B321" i="3"/>
  <c r="B306" i="3"/>
  <c r="B310" i="3"/>
  <c r="B305" i="3"/>
  <c r="B309" i="3"/>
  <c r="B304" i="3"/>
  <c r="B308" i="3"/>
  <c r="B312" i="3"/>
  <c r="B307" i="3"/>
  <c r="B311" i="3"/>
  <c r="B296" i="3"/>
  <c r="B300" i="3"/>
  <c r="B295" i="3"/>
  <c r="B299" i="3"/>
  <c r="B294" i="3"/>
  <c r="B298" i="3"/>
  <c r="B302" i="3"/>
  <c r="B297" i="3"/>
  <c r="B301" i="3"/>
  <c r="B284" i="3"/>
  <c r="B286" i="3"/>
  <c r="B290" i="3"/>
  <c r="B285" i="3"/>
  <c r="B289" i="3"/>
  <c r="B288" i="3"/>
  <c r="B292" i="3"/>
  <c r="B287" i="3"/>
  <c r="B291" i="3"/>
  <c r="B269" i="3"/>
  <c r="B275" i="3"/>
  <c r="B279" i="3"/>
  <c r="B265" i="3"/>
  <c r="B276" i="3"/>
  <c r="B280" i="3"/>
  <c r="B274" i="3"/>
  <c r="B278" i="3"/>
  <c r="B282" i="3"/>
  <c r="B277" i="3"/>
  <c r="B281" i="3"/>
  <c r="B266" i="3"/>
  <c r="B270" i="3"/>
  <c r="B264" i="3"/>
  <c r="B268" i="3"/>
  <c r="B272" i="3"/>
  <c r="B267" i="3"/>
  <c r="B271" i="3"/>
  <c r="B256" i="3"/>
  <c r="B260" i="3"/>
  <c r="B255" i="3"/>
  <c r="B259" i="3"/>
  <c r="B246" i="3"/>
  <c r="B254" i="3"/>
  <c r="B258" i="3"/>
  <c r="B262" i="3"/>
  <c r="B250" i="3"/>
  <c r="B257" i="3"/>
  <c r="B261" i="3"/>
  <c r="B245" i="3"/>
  <c r="B249" i="3"/>
  <c r="B236" i="3"/>
  <c r="B244" i="3"/>
  <c r="B248" i="3"/>
  <c r="B252" i="3"/>
  <c r="B240" i="3"/>
  <c r="B247" i="3"/>
  <c r="B251" i="3"/>
  <c r="B235" i="3"/>
  <c r="B239" i="3"/>
  <c r="B234" i="3"/>
  <c r="B238" i="3"/>
  <c r="B242" i="3"/>
  <c r="B237" i="3"/>
  <c r="B241" i="3"/>
  <c r="B226" i="3"/>
  <c r="B230" i="3"/>
  <c r="B225" i="3"/>
  <c r="B229" i="3"/>
  <c r="B216" i="3"/>
  <c r="B224" i="3"/>
  <c r="B228" i="3"/>
  <c r="B232" i="3"/>
  <c r="B220" i="3"/>
  <c r="B227" i="3"/>
  <c r="B231" i="3"/>
  <c r="B215" i="3"/>
  <c r="B219" i="3"/>
  <c r="B214" i="3"/>
  <c r="B218" i="3"/>
  <c r="B222" i="3"/>
  <c r="B197" i="3"/>
  <c r="B217" i="3"/>
  <c r="B221" i="3"/>
  <c r="B206" i="3"/>
  <c r="B177" i="3"/>
  <c r="B201" i="3"/>
  <c r="B205" i="3"/>
  <c r="B209" i="3"/>
  <c r="B180" i="3"/>
  <c r="B187" i="3"/>
  <c r="B204" i="3"/>
  <c r="B208" i="3"/>
  <c r="B212" i="3"/>
  <c r="B176" i="3"/>
  <c r="B210" i="3"/>
  <c r="B181" i="3"/>
  <c r="B191" i="3"/>
  <c r="B184" i="3"/>
  <c r="B192" i="3"/>
  <c r="B174" i="3"/>
  <c r="B178" i="3"/>
  <c r="B182" i="3"/>
  <c r="B185" i="3"/>
  <c r="B189" i="3"/>
  <c r="B196" i="3"/>
  <c r="B200" i="3"/>
  <c r="B175" i="3"/>
  <c r="B179" i="3"/>
  <c r="B198" i="3"/>
</calcChain>
</file>

<file path=xl/sharedStrings.xml><?xml version="1.0" encoding="utf-8"?>
<sst xmlns="http://schemas.openxmlformats.org/spreadsheetml/2006/main" count="84" uniqueCount="37">
  <si>
    <t>NIVEL (m)</t>
  </si>
  <si>
    <t>VOLUMEN (Bls)</t>
  </si>
  <si>
    <t>VOLUMEN (m3)</t>
  </si>
  <si>
    <t>Tanque</t>
  </si>
  <si>
    <t>Tabla de milimetros proporcionales</t>
  </si>
  <si>
    <t>m</t>
  </si>
  <si>
    <t>Bls</t>
  </si>
  <si>
    <t>m3</t>
  </si>
  <si>
    <t>TAD</t>
  </si>
  <si>
    <t>Producto</t>
  </si>
  <si>
    <t>Capacidad (Bls)</t>
  </si>
  <si>
    <t>Altura (m)</t>
  </si>
  <si>
    <t>Zona Critica</t>
  </si>
  <si>
    <t>Fondo de Tanque</t>
  </si>
  <si>
    <t>de (m)</t>
  </si>
  <si>
    <t>a (m)</t>
  </si>
  <si>
    <t>BLS</t>
  </si>
  <si>
    <t>1. EL PROMEDIO MILIMETRICO NO ES APLICABLE DE 0,0m  A  0,05m  DEBIDO AL FONDO IRREGULAR</t>
  </si>
  <si>
    <t>2. EL PROMEDIO MILIMETRICO NO ES APLICABLE DE 1,72m HASTA  1,91m DEBIDO A LA ZONA CRITICA</t>
  </si>
  <si>
    <t xml:space="preserve">3. EL VOLUMEN DEL FONDO Y LA ZONA CRITICA FUE DETERMINADO A TRAVEZ DEL  API STANDARD-2555, CALIBRACION </t>
  </si>
  <si>
    <t xml:space="preserve">    CON LIQUIDO</t>
  </si>
  <si>
    <t>4. LA INCERTIDUMBRE EXPANDIDA DE LA CALIBRACION ES DE 0,3% DEL VOLUMEN, CON UN FACTOR k=2 PARA UN   INTERVALO DE CONFIANZA DE APROXIMADAMENTE 94,45%</t>
  </si>
  <si>
    <t>5. LA VIGENCIA DE ESTA TABLA LA DETERMINA EL PROPIETARIO, POR SU SISTEMA DE CALIDAD, PROGRAMAS DE CALIBRACION Y MANTENIMIENTO ESTABLECIDOS.</t>
  </si>
  <si>
    <t>FUERON DEDUCIDOS UN TOTAL DE 10,682, m3 DE ESTA TABLA ENTRE 1,719m  Y 1,91 m A CAUSA DEL DESPLAZAMIENTO DE LA</t>
  </si>
  <si>
    <t xml:space="preserve">MEMBRANA FLOTANTE, ESTA BASADO EN EL PESO DE 7926,72 kg Y UNA GRAVEDAD API DE 58,7  ºAPI, LAS CANTIDADES POR </t>
  </si>
  <si>
    <t>ARRIBA DE 1,91 m  REFLEJAN ESTA DEDUCCION,  LA  CUAL  DEBE SER AJUSTADA  DEBIDO  A LA VARIACION DE  LA  DENSIDAD</t>
  </si>
  <si>
    <t>DENSIDAD EN º API A LA TEMP. DE REF.:</t>
  </si>
  <si>
    <t>API</t>
  </si>
  <si>
    <t>NO SE AJUSTA</t>
  </si>
  <si>
    <t>POR CADA 0,1° API MAS:</t>
  </si>
  <si>
    <t>ADICIONAR</t>
  </si>
  <si>
    <t>POR CADA 0,1° API MENOS:</t>
  </si>
  <si>
    <t>SUSTRAER</t>
  </si>
  <si>
    <t>TV-01</t>
  </si>
  <si>
    <t>Santa Catarina</t>
  </si>
  <si>
    <t>Pemex Premium</t>
  </si>
  <si>
    <t>Fondaje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</si>
</sst>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5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10"/>
      <color indexed="22"/>
      <name val="Arial"/>
      <family val="2"/>
    </font>
    <font>
      <sz val="7"/>
      <name val="Arial"/>
      <family val="2"/>
    </font>
    <font>
      <sz val="8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164" fontId="1" fillId="0" borderId="0" xfId="1" applyNumberForma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165" fontId="10" fillId="0" borderId="0" xfId="0" applyNumberFormat="1" applyFont="1"/>
    <xf numFmtId="165" fontId="11" fillId="0" borderId="0" xfId="0" applyNumberFormat="1" applyFont="1"/>
    <xf numFmtId="165" fontId="12" fillId="0" borderId="0" xfId="0" applyNumberFormat="1" applyFont="1"/>
    <xf numFmtId="165" fontId="8" fillId="0" borderId="0" xfId="0" applyNumberFormat="1" applyFont="1"/>
    <xf numFmtId="0" fontId="8" fillId="0" borderId="1" xfId="0" applyFont="1" applyBorder="1"/>
    <xf numFmtId="0" fontId="9" fillId="0" borderId="2" xfId="0" applyFont="1" applyBorder="1"/>
    <xf numFmtId="165" fontId="10" fillId="0" borderId="2" xfId="0" applyNumberFormat="1" applyFont="1" applyBorder="1"/>
    <xf numFmtId="165" fontId="11" fillId="0" borderId="2" xfId="0" applyNumberFormat="1" applyFont="1" applyBorder="1"/>
    <xf numFmtId="165" fontId="12" fillId="0" borderId="2" xfId="0" applyNumberFormat="1" applyFont="1" applyBorder="1"/>
    <xf numFmtId="165" fontId="10" fillId="0" borderId="3" xfId="0" applyNumberFormat="1" applyFont="1" applyBorder="1"/>
    <xf numFmtId="0" fontId="4" fillId="0" borderId="0" xfId="0" applyFont="1"/>
    <xf numFmtId="0" fontId="8" fillId="0" borderId="5" xfId="0" applyFont="1" applyBorder="1"/>
    <xf numFmtId="165" fontId="10" fillId="0" borderId="6" xfId="0" applyNumberFormat="1" applyFont="1" applyBorder="1"/>
    <xf numFmtId="164" fontId="8" fillId="0" borderId="0" xfId="0" applyNumberFormat="1" applyFont="1" applyAlignment="1" applyProtection="1">
      <alignment horizontal="right" vertical="center"/>
      <protection hidden="1"/>
    </xf>
    <xf numFmtId="165" fontId="8" fillId="0" borderId="0" xfId="0" applyNumberFormat="1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left" vertical="center"/>
      <protection hidden="1"/>
    </xf>
    <xf numFmtId="164" fontId="13" fillId="0" borderId="0" xfId="0" applyNumberFormat="1" applyFont="1" applyAlignment="1" applyProtection="1">
      <alignment horizontal="left" vertical="center"/>
      <protection hidden="1"/>
    </xf>
    <xf numFmtId="1" fontId="4" fillId="0" borderId="0" xfId="0" applyNumberFormat="1" applyFont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vertical="center"/>
      <protection hidden="1"/>
    </xf>
    <xf numFmtId="0" fontId="4" fillId="0" borderId="5" xfId="0" applyFont="1" applyBorder="1"/>
    <xf numFmtId="166" fontId="8" fillId="0" borderId="0" xfId="0" applyNumberFormat="1" applyFont="1" applyAlignment="1" applyProtection="1">
      <alignment vertical="center"/>
      <protection hidden="1"/>
    </xf>
    <xf numFmtId="166" fontId="8" fillId="0" borderId="0" xfId="0" applyNumberFormat="1" applyFont="1" applyAlignment="1" applyProtection="1">
      <alignment horizontal="center" vertical="center"/>
      <protection hidden="1"/>
    </xf>
    <xf numFmtId="0" fontId="4" fillId="0" borderId="7" xfId="0" applyFont="1" applyBorder="1"/>
    <xf numFmtId="0" fontId="11" fillId="0" borderId="8" xfId="0" applyFont="1" applyBorder="1"/>
    <xf numFmtId="0" fontId="14" fillId="0" borderId="8" xfId="0" applyFont="1" applyBorder="1"/>
    <xf numFmtId="0" fontId="4" fillId="0" borderId="8" xfId="0" applyFont="1" applyBorder="1"/>
    <xf numFmtId="164" fontId="8" fillId="0" borderId="8" xfId="0" applyNumberFormat="1" applyFont="1" applyBorder="1" applyAlignment="1" applyProtection="1">
      <alignment horizontal="right" vertical="center"/>
      <protection hidden="1"/>
    </xf>
    <xf numFmtId="165" fontId="8" fillId="0" borderId="8" xfId="0" applyNumberFormat="1" applyFont="1" applyBorder="1" applyAlignment="1" applyProtection="1">
      <alignment horizontal="center" vertical="center"/>
      <protection hidden="1"/>
    </xf>
    <xf numFmtId="164" fontId="8" fillId="0" borderId="8" xfId="0" applyNumberFormat="1" applyFont="1" applyBorder="1" applyAlignment="1" applyProtection="1">
      <alignment horizontal="left" vertical="center"/>
      <protection hidden="1"/>
    </xf>
    <xf numFmtId="166" fontId="8" fillId="0" borderId="8" xfId="0" applyNumberFormat="1" applyFont="1" applyBorder="1" applyAlignment="1" applyProtection="1">
      <alignment vertical="center"/>
      <protection hidden="1"/>
    </xf>
    <xf numFmtId="166" fontId="8" fillId="0" borderId="8" xfId="0" applyNumberFormat="1" applyFont="1" applyBorder="1" applyAlignment="1" applyProtection="1">
      <alignment horizontal="center" vertical="center"/>
      <protection hidden="1"/>
    </xf>
    <xf numFmtId="0" fontId="4" fillId="0" borderId="9" xfId="0" applyFont="1" applyBorder="1"/>
    <xf numFmtId="0" fontId="1" fillId="0" borderId="0" xfId="1" applyFill="1" applyAlignment="1">
      <alignment horizontal="center" vertical="center"/>
    </xf>
    <xf numFmtId="0" fontId="1" fillId="0" borderId="0" xfId="1" applyFill="1"/>
    <xf numFmtId="0" fontId="3" fillId="0" borderId="0" xfId="1" applyFont="1" applyFill="1" applyAlignment="1"/>
    <xf numFmtId="0" fontId="4" fillId="0" borderId="0" xfId="1" applyFont="1" applyFill="1"/>
    <xf numFmtId="0" fontId="5" fillId="0" borderId="0" xfId="1" applyFont="1" applyFill="1" applyAlignment="1">
      <alignment horizontal="right" vertical="center"/>
    </xf>
    <xf numFmtId="0" fontId="6" fillId="0" borderId="0" xfId="1" applyFont="1" applyFill="1" applyAlignment="1">
      <alignment horizontal="left" vertical="center"/>
    </xf>
    <xf numFmtId="0" fontId="2" fillId="0" borderId="4" xfId="1" applyFont="1" applyFill="1" applyBorder="1" applyAlignment="1">
      <alignment horizontal="center" vertical="center"/>
    </xf>
    <xf numFmtId="4" fontId="2" fillId="0" borderId="4" xfId="1" applyNumberFormat="1" applyFont="1" applyFill="1" applyBorder="1" applyAlignment="1">
      <alignment horizontal="center" vertical="center"/>
    </xf>
    <xf numFmtId="4" fontId="1" fillId="0" borderId="0" xfId="1" applyNumberFormat="1" applyFill="1"/>
    <xf numFmtId="0" fontId="5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6" fillId="0" borderId="0" xfId="1" quotePrefix="1" applyFont="1" applyFill="1" applyAlignment="1">
      <alignment horizontal="left" vertical="center"/>
    </xf>
    <xf numFmtId="0" fontId="2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1" fillId="0" borderId="0" xfId="1" applyFill="1" applyAlignment="1">
      <alignment wrapText="1"/>
    </xf>
    <xf numFmtId="0" fontId="0" fillId="0" borderId="4" xfId="0" applyFill="1" applyBorder="1"/>
    <xf numFmtId="0" fontId="4" fillId="0" borderId="0" xfId="1" applyFont="1" applyFill="1" applyAlignment="1">
      <alignment vertical="top" wrapText="1"/>
    </xf>
    <xf numFmtId="0" fontId="1" fillId="0" borderId="0" xfId="1" applyFill="1" applyAlignment="1">
      <alignment vertical="top" wrapText="1"/>
    </xf>
    <xf numFmtId="0" fontId="1" fillId="0" borderId="0" xfId="1" applyFill="1" applyAlignment="1"/>
    <xf numFmtId="0" fontId="4" fillId="0" borderId="0" xfId="1" applyFont="1" applyFill="1" applyAlignment="1"/>
    <xf numFmtId="164" fontId="1" fillId="0" borderId="0" xfId="1" applyNumberFormat="1" applyFill="1"/>
    <xf numFmtId="164" fontId="10" fillId="0" borderId="0" xfId="0" applyNumberFormat="1" applyFont="1" applyBorder="1" applyAlignment="1">
      <alignment horizontal="centerContinuous"/>
    </xf>
    <xf numFmtId="164" fontId="2" fillId="0" borderId="4" xfId="0" applyNumberFormat="1" applyFont="1" applyBorder="1" applyAlignment="1">
      <alignment horizontal="center" vertical="center"/>
    </xf>
    <xf numFmtId="3" fontId="6" fillId="0" borderId="0" xfId="1" applyNumberFormat="1" applyFont="1" applyFill="1" applyAlignment="1">
      <alignment horizontal="left" vertical="center"/>
    </xf>
    <xf numFmtId="0" fontId="1" fillId="2" borderId="0" xfId="1" applyFill="1"/>
    <xf numFmtId="0" fontId="0" fillId="4" borderId="4" xfId="0" applyFill="1" applyBorder="1"/>
    <xf numFmtId="167" fontId="0" fillId="4" borderId="4" xfId="0" applyNumberFormat="1" applyFill="1" applyBorder="1"/>
    <xf numFmtId="0" fontId="0" fillId="2" borderId="4" xfId="0" applyFill="1" applyBorder="1"/>
    <xf numFmtId="0" fontId="0" fillId="5" borderId="4" xfId="0" applyFill="1" applyBorder="1"/>
    <xf numFmtId="167" fontId="0" fillId="5" borderId="4" xfId="0" applyNumberFormat="1" applyFill="1" applyBorder="1"/>
    <xf numFmtId="166" fontId="1" fillId="0" borderId="0" xfId="1" applyNumberFormat="1" applyFill="1"/>
    <xf numFmtId="166" fontId="1" fillId="0" borderId="0" xfId="1" applyNumberFormat="1" applyFill="1" applyAlignment="1">
      <alignment wrapText="1"/>
    </xf>
    <xf numFmtId="166" fontId="1" fillId="2" borderId="0" xfId="1" applyNumberFormat="1" applyFill="1"/>
    <xf numFmtId="166" fontId="1" fillId="3" borderId="0" xfId="1" applyNumberFormat="1" applyFill="1"/>
    <xf numFmtId="166" fontId="1" fillId="0" borderId="0" xfId="1" applyNumberFormat="1" applyFill="1" applyAlignment="1">
      <alignment horizontal="center" vertical="center"/>
    </xf>
    <xf numFmtId="166" fontId="6" fillId="0" borderId="0" xfId="1" applyNumberFormat="1" applyFont="1" applyFill="1" applyAlignment="1">
      <alignment horizontal="left" vertical="center"/>
    </xf>
    <xf numFmtId="166" fontId="3" fillId="0" borderId="0" xfId="1" applyNumberFormat="1" applyFont="1" applyFill="1" applyAlignment="1">
      <alignment horizontal="left" vertical="center"/>
    </xf>
    <xf numFmtId="166" fontId="7" fillId="0" borderId="4" xfId="1" applyNumberFormat="1" applyFont="1" applyFill="1" applyBorder="1" applyAlignment="1">
      <alignment horizontal="center" vertical="center" wrapText="1"/>
    </xf>
    <xf numFmtId="166" fontId="0" fillId="0" borderId="4" xfId="0" applyNumberFormat="1" applyFill="1" applyBorder="1"/>
    <xf numFmtId="166" fontId="0" fillId="4" borderId="4" xfId="0" applyNumberFormat="1" applyFill="1" applyBorder="1"/>
    <xf numFmtId="166" fontId="0" fillId="5" borderId="4" xfId="0" applyNumberFormat="1" applyFill="1" applyBorder="1"/>
    <xf numFmtId="166" fontId="0" fillId="2" borderId="4" xfId="0" applyNumberFormat="1" applyFill="1" applyBorder="1"/>
    <xf numFmtId="167" fontId="0" fillId="0" borderId="4" xfId="0" applyNumberFormat="1" applyFill="1" applyBorder="1"/>
    <xf numFmtId="0" fontId="0" fillId="6" borderId="4" xfId="0" applyFill="1" applyBorder="1"/>
    <xf numFmtId="166" fontId="0" fillId="6" borderId="4" xfId="0" applyNumberFormat="1" applyFill="1" applyBorder="1"/>
    <xf numFmtId="167" fontId="0" fillId="6" borderId="4" xfId="0" applyNumberFormat="1" applyFill="1" applyBorder="1"/>
    <xf numFmtId="0" fontId="0" fillId="7" borderId="4" xfId="0" applyFill="1" applyBorder="1"/>
    <xf numFmtId="167" fontId="0" fillId="7" borderId="4" xfId="0" applyNumberFormat="1" applyFill="1" applyBorder="1"/>
    <xf numFmtId="166" fontId="0" fillId="7" borderId="4" xfId="0" applyNumberFormat="1" applyFill="1" applyBorder="1"/>
    <xf numFmtId="0" fontId="0" fillId="8" borderId="4" xfId="0" applyFill="1" applyBorder="1"/>
    <xf numFmtId="167" fontId="0" fillId="8" borderId="4" xfId="0" applyNumberFormat="1" applyFill="1" applyBorder="1"/>
    <xf numFmtId="166" fontId="0" fillId="8" borderId="4" xfId="0" applyNumberFormat="1" applyFill="1" applyBorder="1"/>
  </cellXfs>
  <cellStyles count="2">
    <cellStyle name="Normal" xfId="0" builtinId="0"/>
    <cellStyle name="Normal 2" xfId="1" xr:uid="{044C8D7F-E67E-4B63-9DC8-F03CD64A1F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EDBC-BB72-4C9B-BA1D-01CDF9170CA9}">
  <sheetPr>
    <pageSetUpPr fitToPage="1"/>
  </sheetPr>
  <dimension ref="A1:U1431"/>
  <sheetViews>
    <sheetView topLeftCell="A157" zoomScale="120" zoomScaleNormal="120" workbookViewId="0">
      <selection activeCell="C174" sqref="C174"/>
    </sheetView>
  </sheetViews>
  <sheetFormatPr baseColWidth="10" defaultRowHeight="12.75" x14ac:dyDescent="0.2"/>
  <cols>
    <col min="1" max="3" width="30.7109375" style="36" customWidth="1"/>
    <col min="4" max="4" width="14.7109375" style="67" customWidth="1"/>
    <col min="5" max="7" width="14.7109375" style="37" customWidth="1"/>
    <col min="8" max="8" width="13.7109375" style="37" customWidth="1"/>
    <col min="9" max="10" width="11.42578125" style="37"/>
    <col min="11" max="11" width="13.5703125" style="37" bestFit="1" customWidth="1"/>
    <col min="12" max="12" width="11.42578125" style="37"/>
    <col min="13" max="13" width="13.5703125" style="37" customWidth="1"/>
    <col min="14" max="27" width="11.42578125" style="37"/>
    <col min="28" max="28" width="9.5703125" style="37" customWidth="1"/>
    <col min="29" max="252" width="11.42578125" style="37"/>
    <col min="253" max="253" width="15.5703125" style="37" bestFit="1" customWidth="1"/>
    <col min="254" max="254" width="13.5703125" style="37" bestFit="1" customWidth="1"/>
    <col min="255" max="255" width="14.5703125" style="37" bestFit="1" customWidth="1"/>
    <col min="256" max="256" width="16.140625" style="37" customWidth="1"/>
    <col min="257" max="257" width="13.5703125" style="37" bestFit="1" customWidth="1"/>
    <col min="258" max="258" width="14.7109375" style="37" bestFit="1" customWidth="1"/>
    <col min="259" max="259" width="14.85546875" style="37" bestFit="1" customWidth="1"/>
    <col min="260" max="260" width="11.42578125" style="37"/>
    <col min="261" max="261" width="13.7109375" style="37" bestFit="1" customWidth="1"/>
    <col min="262" max="262" width="11.42578125" style="37"/>
    <col min="263" max="263" width="17.5703125" style="37" customWidth="1"/>
    <col min="264" max="266" width="11.42578125" style="37"/>
    <col min="267" max="267" width="13.5703125" style="37" bestFit="1" customWidth="1"/>
    <col min="268" max="268" width="11.42578125" style="37"/>
    <col min="269" max="269" width="13.5703125" style="37" customWidth="1"/>
    <col min="270" max="283" width="11.42578125" style="37"/>
    <col min="284" max="284" width="9.5703125" style="37" customWidth="1"/>
    <col min="285" max="508" width="11.42578125" style="37"/>
    <col min="509" max="509" width="15.5703125" style="37" bestFit="1" customWidth="1"/>
    <col min="510" max="510" width="13.5703125" style="37" bestFit="1" customWidth="1"/>
    <col min="511" max="511" width="14.5703125" style="37" bestFit="1" customWidth="1"/>
    <col min="512" max="512" width="16.140625" style="37" customWidth="1"/>
    <col min="513" max="513" width="13.5703125" style="37" bestFit="1" customWidth="1"/>
    <col min="514" max="514" width="14.7109375" style="37" bestFit="1" customWidth="1"/>
    <col min="515" max="515" width="14.85546875" style="37" bestFit="1" customWidth="1"/>
    <col min="516" max="516" width="11.42578125" style="37"/>
    <col min="517" max="517" width="13.7109375" style="37" bestFit="1" customWidth="1"/>
    <col min="518" max="518" width="11.42578125" style="37"/>
    <col min="519" max="519" width="17.5703125" style="37" customWidth="1"/>
    <col min="520" max="522" width="11.42578125" style="37"/>
    <col min="523" max="523" width="13.5703125" style="37" bestFit="1" customWidth="1"/>
    <col min="524" max="524" width="11.42578125" style="37"/>
    <col min="525" max="525" width="13.5703125" style="37" customWidth="1"/>
    <col min="526" max="539" width="11.42578125" style="37"/>
    <col min="540" max="540" width="9.5703125" style="37" customWidth="1"/>
    <col min="541" max="764" width="11.42578125" style="37"/>
    <col min="765" max="765" width="15.5703125" style="37" bestFit="1" customWidth="1"/>
    <col min="766" max="766" width="13.5703125" style="37" bestFit="1" customWidth="1"/>
    <col min="767" max="767" width="14.5703125" style="37" bestFit="1" customWidth="1"/>
    <col min="768" max="768" width="16.140625" style="37" customWidth="1"/>
    <col min="769" max="769" width="13.5703125" style="37" bestFit="1" customWidth="1"/>
    <col min="770" max="770" width="14.7109375" style="37" bestFit="1" customWidth="1"/>
    <col min="771" max="771" width="14.85546875" style="37" bestFit="1" customWidth="1"/>
    <col min="772" max="772" width="11.42578125" style="37"/>
    <col min="773" max="773" width="13.7109375" style="37" bestFit="1" customWidth="1"/>
    <col min="774" max="774" width="11.42578125" style="37"/>
    <col min="775" max="775" width="17.5703125" style="37" customWidth="1"/>
    <col min="776" max="778" width="11.42578125" style="37"/>
    <col min="779" max="779" width="13.5703125" style="37" bestFit="1" customWidth="1"/>
    <col min="780" max="780" width="11.42578125" style="37"/>
    <col min="781" max="781" width="13.5703125" style="37" customWidth="1"/>
    <col min="782" max="795" width="11.42578125" style="37"/>
    <col min="796" max="796" width="9.5703125" style="37" customWidth="1"/>
    <col min="797" max="1020" width="11.42578125" style="37"/>
    <col min="1021" max="1021" width="15.5703125" style="37" bestFit="1" customWidth="1"/>
    <col min="1022" max="1022" width="13.5703125" style="37" bestFit="1" customWidth="1"/>
    <col min="1023" max="1023" width="14.5703125" style="37" bestFit="1" customWidth="1"/>
    <col min="1024" max="1024" width="16.140625" style="37" customWidth="1"/>
    <col min="1025" max="1025" width="13.5703125" style="37" bestFit="1" customWidth="1"/>
    <col min="1026" max="1026" width="14.7109375" style="37" bestFit="1" customWidth="1"/>
    <col min="1027" max="1027" width="14.85546875" style="37" bestFit="1" customWidth="1"/>
    <col min="1028" max="1028" width="11.42578125" style="37"/>
    <col min="1029" max="1029" width="13.7109375" style="37" bestFit="1" customWidth="1"/>
    <col min="1030" max="1030" width="11.42578125" style="37"/>
    <col min="1031" max="1031" width="17.5703125" style="37" customWidth="1"/>
    <col min="1032" max="1034" width="11.42578125" style="37"/>
    <col min="1035" max="1035" width="13.5703125" style="37" bestFit="1" customWidth="1"/>
    <col min="1036" max="1036" width="11.42578125" style="37"/>
    <col min="1037" max="1037" width="13.5703125" style="37" customWidth="1"/>
    <col min="1038" max="1051" width="11.42578125" style="37"/>
    <col min="1052" max="1052" width="9.5703125" style="37" customWidth="1"/>
    <col min="1053" max="1276" width="11.42578125" style="37"/>
    <col min="1277" max="1277" width="15.5703125" style="37" bestFit="1" customWidth="1"/>
    <col min="1278" max="1278" width="13.5703125" style="37" bestFit="1" customWidth="1"/>
    <col min="1279" max="1279" width="14.5703125" style="37" bestFit="1" customWidth="1"/>
    <col min="1280" max="1280" width="16.140625" style="37" customWidth="1"/>
    <col min="1281" max="1281" width="13.5703125" style="37" bestFit="1" customWidth="1"/>
    <col min="1282" max="1282" width="14.7109375" style="37" bestFit="1" customWidth="1"/>
    <col min="1283" max="1283" width="14.85546875" style="37" bestFit="1" customWidth="1"/>
    <col min="1284" max="1284" width="11.42578125" style="37"/>
    <col min="1285" max="1285" width="13.7109375" style="37" bestFit="1" customWidth="1"/>
    <col min="1286" max="1286" width="11.42578125" style="37"/>
    <col min="1287" max="1287" width="17.5703125" style="37" customWidth="1"/>
    <col min="1288" max="1290" width="11.42578125" style="37"/>
    <col min="1291" max="1291" width="13.5703125" style="37" bestFit="1" customWidth="1"/>
    <col min="1292" max="1292" width="11.42578125" style="37"/>
    <col min="1293" max="1293" width="13.5703125" style="37" customWidth="1"/>
    <col min="1294" max="1307" width="11.42578125" style="37"/>
    <col min="1308" max="1308" width="9.5703125" style="37" customWidth="1"/>
    <col min="1309" max="1532" width="11.42578125" style="37"/>
    <col min="1533" max="1533" width="15.5703125" style="37" bestFit="1" customWidth="1"/>
    <col min="1534" max="1534" width="13.5703125" style="37" bestFit="1" customWidth="1"/>
    <col min="1535" max="1535" width="14.5703125" style="37" bestFit="1" customWidth="1"/>
    <col min="1536" max="1536" width="16.140625" style="37" customWidth="1"/>
    <col min="1537" max="1537" width="13.5703125" style="37" bestFit="1" customWidth="1"/>
    <col min="1538" max="1538" width="14.7109375" style="37" bestFit="1" customWidth="1"/>
    <col min="1539" max="1539" width="14.85546875" style="37" bestFit="1" customWidth="1"/>
    <col min="1540" max="1540" width="11.42578125" style="37"/>
    <col min="1541" max="1541" width="13.7109375" style="37" bestFit="1" customWidth="1"/>
    <col min="1542" max="1542" width="11.42578125" style="37"/>
    <col min="1543" max="1543" width="17.5703125" style="37" customWidth="1"/>
    <col min="1544" max="1546" width="11.42578125" style="37"/>
    <col min="1547" max="1547" width="13.5703125" style="37" bestFit="1" customWidth="1"/>
    <col min="1548" max="1548" width="11.42578125" style="37"/>
    <col min="1549" max="1549" width="13.5703125" style="37" customWidth="1"/>
    <col min="1550" max="1563" width="11.42578125" style="37"/>
    <col min="1564" max="1564" width="9.5703125" style="37" customWidth="1"/>
    <col min="1565" max="1788" width="11.42578125" style="37"/>
    <col min="1789" max="1789" width="15.5703125" style="37" bestFit="1" customWidth="1"/>
    <col min="1790" max="1790" width="13.5703125" style="37" bestFit="1" customWidth="1"/>
    <col min="1791" max="1791" width="14.5703125" style="37" bestFit="1" customWidth="1"/>
    <col min="1792" max="1792" width="16.140625" style="37" customWidth="1"/>
    <col min="1793" max="1793" width="13.5703125" style="37" bestFit="1" customWidth="1"/>
    <col min="1794" max="1794" width="14.7109375" style="37" bestFit="1" customWidth="1"/>
    <col min="1795" max="1795" width="14.85546875" style="37" bestFit="1" customWidth="1"/>
    <col min="1796" max="1796" width="11.42578125" style="37"/>
    <col min="1797" max="1797" width="13.7109375" style="37" bestFit="1" customWidth="1"/>
    <col min="1798" max="1798" width="11.42578125" style="37"/>
    <col min="1799" max="1799" width="17.5703125" style="37" customWidth="1"/>
    <col min="1800" max="1802" width="11.42578125" style="37"/>
    <col min="1803" max="1803" width="13.5703125" style="37" bestFit="1" customWidth="1"/>
    <col min="1804" max="1804" width="11.42578125" style="37"/>
    <col min="1805" max="1805" width="13.5703125" style="37" customWidth="1"/>
    <col min="1806" max="1819" width="11.42578125" style="37"/>
    <col min="1820" max="1820" width="9.5703125" style="37" customWidth="1"/>
    <col min="1821" max="2044" width="11.42578125" style="37"/>
    <col min="2045" max="2045" width="15.5703125" style="37" bestFit="1" customWidth="1"/>
    <col min="2046" max="2046" width="13.5703125" style="37" bestFit="1" customWidth="1"/>
    <col min="2047" max="2047" width="14.5703125" style="37" bestFit="1" customWidth="1"/>
    <col min="2048" max="2048" width="16.140625" style="37" customWidth="1"/>
    <col min="2049" max="2049" width="13.5703125" style="37" bestFit="1" customWidth="1"/>
    <col min="2050" max="2050" width="14.7109375" style="37" bestFit="1" customWidth="1"/>
    <col min="2051" max="2051" width="14.85546875" style="37" bestFit="1" customWidth="1"/>
    <col min="2052" max="2052" width="11.42578125" style="37"/>
    <col min="2053" max="2053" width="13.7109375" style="37" bestFit="1" customWidth="1"/>
    <col min="2054" max="2054" width="11.42578125" style="37"/>
    <col min="2055" max="2055" width="17.5703125" style="37" customWidth="1"/>
    <col min="2056" max="2058" width="11.42578125" style="37"/>
    <col min="2059" max="2059" width="13.5703125" style="37" bestFit="1" customWidth="1"/>
    <col min="2060" max="2060" width="11.42578125" style="37"/>
    <col min="2061" max="2061" width="13.5703125" style="37" customWidth="1"/>
    <col min="2062" max="2075" width="11.42578125" style="37"/>
    <col min="2076" max="2076" width="9.5703125" style="37" customWidth="1"/>
    <col min="2077" max="2300" width="11.42578125" style="37"/>
    <col min="2301" max="2301" width="15.5703125" style="37" bestFit="1" customWidth="1"/>
    <col min="2302" max="2302" width="13.5703125" style="37" bestFit="1" customWidth="1"/>
    <col min="2303" max="2303" width="14.5703125" style="37" bestFit="1" customWidth="1"/>
    <col min="2304" max="2304" width="16.140625" style="37" customWidth="1"/>
    <col min="2305" max="2305" width="13.5703125" style="37" bestFit="1" customWidth="1"/>
    <col min="2306" max="2306" width="14.7109375" style="37" bestFit="1" customWidth="1"/>
    <col min="2307" max="2307" width="14.85546875" style="37" bestFit="1" customWidth="1"/>
    <col min="2308" max="2308" width="11.42578125" style="37"/>
    <col min="2309" max="2309" width="13.7109375" style="37" bestFit="1" customWidth="1"/>
    <col min="2310" max="2310" width="11.42578125" style="37"/>
    <col min="2311" max="2311" width="17.5703125" style="37" customWidth="1"/>
    <col min="2312" max="2314" width="11.42578125" style="37"/>
    <col min="2315" max="2315" width="13.5703125" style="37" bestFit="1" customWidth="1"/>
    <col min="2316" max="2316" width="11.42578125" style="37"/>
    <col min="2317" max="2317" width="13.5703125" style="37" customWidth="1"/>
    <col min="2318" max="2331" width="11.42578125" style="37"/>
    <col min="2332" max="2332" width="9.5703125" style="37" customWidth="1"/>
    <col min="2333" max="2556" width="11.42578125" style="37"/>
    <col min="2557" max="2557" width="15.5703125" style="37" bestFit="1" customWidth="1"/>
    <col min="2558" max="2558" width="13.5703125" style="37" bestFit="1" customWidth="1"/>
    <col min="2559" max="2559" width="14.5703125" style="37" bestFit="1" customWidth="1"/>
    <col min="2560" max="2560" width="16.140625" style="37" customWidth="1"/>
    <col min="2561" max="2561" width="13.5703125" style="37" bestFit="1" customWidth="1"/>
    <col min="2562" max="2562" width="14.7109375" style="37" bestFit="1" customWidth="1"/>
    <col min="2563" max="2563" width="14.85546875" style="37" bestFit="1" customWidth="1"/>
    <col min="2564" max="2564" width="11.42578125" style="37"/>
    <col min="2565" max="2565" width="13.7109375" style="37" bestFit="1" customWidth="1"/>
    <col min="2566" max="2566" width="11.42578125" style="37"/>
    <col min="2567" max="2567" width="17.5703125" style="37" customWidth="1"/>
    <col min="2568" max="2570" width="11.42578125" style="37"/>
    <col min="2571" max="2571" width="13.5703125" style="37" bestFit="1" customWidth="1"/>
    <col min="2572" max="2572" width="11.42578125" style="37"/>
    <col min="2573" max="2573" width="13.5703125" style="37" customWidth="1"/>
    <col min="2574" max="2587" width="11.42578125" style="37"/>
    <col min="2588" max="2588" width="9.5703125" style="37" customWidth="1"/>
    <col min="2589" max="2812" width="11.42578125" style="37"/>
    <col min="2813" max="2813" width="15.5703125" style="37" bestFit="1" customWidth="1"/>
    <col min="2814" max="2814" width="13.5703125" style="37" bestFit="1" customWidth="1"/>
    <col min="2815" max="2815" width="14.5703125" style="37" bestFit="1" customWidth="1"/>
    <col min="2816" max="2816" width="16.140625" style="37" customWidth="1"/>
    <col min="2817" max="2817" width="13.5703125" style="37" bestFit="1" customWidth="1"/>
    <col min="2818" max="2818" width="14.7109375" style="37" bestFit="1" customWidth="1"/>
    <col min="2819" max="2819" width="14.85546875" style="37" bestFit="1" customWidth="1"/>
    <col min="2820" max="2820" width="11.42578125" style="37"/>
    <col min="2821" max="2821" width="13.7109375" style="37" bestFit="1" customWidth="1"/>
    <col min="2822" max="2822" width="11.42578125" style="37"/>
    <col min="2823" max="2823" width="17.5703125" style="37" customWidth="1"/>
    <col min="2824" max="2826" width="11.42578125" style="37"/>
    <col min="2827" max="2827" width="13.5703125" style="37" bestFit="1" customWidth="1"/>
    <col min="2828" max="2828" width="11.42578125" style="37"/>
    <col min="2829" max="2829" width="13.5703125" style="37" customWidth="1"/>
    <col min="2830" max="2843" width="11.42578125" style="37"/>
    <col min="2844" max="2844" width="9.5703125" style="37" customWidth="1"/>
    <col min="2845" max="3068" width="11.42578125" style="37"/>
    <col min="3069" max="3069" width="15.5703125" style="37" bestFit="1" customWidth="1"/>
    <col min="3070" max="3070" width="13.5703125" style="37" bestFit="1" customWidth="1"/>
    <col min="3071" max="3071" width="14.5703125" style="37" bestFit="1" customWidth="1"/>
    <col min="3072" max="3072" width="16.140625" style="37" customWidth="1"/>
    <col min="3073" max="3073" width="13.5703125" style="37" bestFit="1" customWidth="1"/>
    <col min="3074" max="3074" width="14.7109375" style="37" bestFit="1" customWidth="1"/>
    <col min="3075" max="3075" width="14.85546875" style="37" bestFit="1" customWidth="1"/>
    <col min="3076" max="3076" width="11.42578125" style="37"/>
    <col min="3077" max="3077" width="13.7109375" style="37" bestFit="1" customWidth="1"/>
    <col min="3078" max="3078" width="11.42578125" style="37"/>
    <col min="3079" max="3079" width="17.5703125" style="37" customWidth="1"/>
    <col min="3080" max="3082" width="11.42578125" style="37"/>
    <col min="3083" max="3083" width="13.5703125" style="37" bestFit="1" customWidth="1"/>
    <col min="3084" max="3084" width="11.42578125" style="37"/>
    <col min="3085" max="3085" width="13.5703125" style="37" customWidth="1"/>
    <col min="3086" max="3099" width="11.42578125" style="37"/>
    <col min="3100" max="3100" width="9.5703125" style="37" customWidth="1"/>
    <col min="3101" max="3324" width="11.42578125" style="37"/>
    <col min="3325" max="3325" width="15.5703125" style="37" bestFit="1" customWidth="1"/>
    <col min="3326" max="3326" width="13.5703125" style="37" bestFit="1" customWidth="1"/>
    <col min="3327" max="3327" width="14.5703125" style="37" bestFit="1" customWidth="1"/>
    <col min="3328" max="3328" width="16.140625" style="37" customWidth="1"/>
    <col min="3329" max="3329" width="13.5703125" style="37" bestFit="1" customWidth="1"/>
    <col min="3330" max="3330" width="14.7109375" style="37" bestFit="1" customWidth="1"/>
    <col min="3331" max="3331" width="14.85546875" style="37" bestFit="1" customWidth="1"/>
    <col min="3332" max="3332" width="11.42578125" style="37"/>
    <col min="3333" max="3333" width="13.7109375" style="37" bestFit="1" customWidth="1"/>
    <col min="3334" max="3334" width="11.42578125" style="37"/>
    <col min="3335" max="3335" width="17.5703125" style="37" customWidth="1"/>
    <col min="3336" max="3338" width="11.42578125" style="37"/>
    <col min="3339" max="3339" width="13.5703125" style="37" bestFit="1" customWidth="1"/>
    <col min="3340" max="3340" width="11.42578125" style="37"/>
    <col min="3341" max="3341" width="13.5703125" style="37" customWidth="1"/>
    <col min="3342" max="3355" width="11.42578125" style="37"/>
    <col min="3356" max="3356" width="9.5703125" style="37" customWidth="1"/>
    <col min="3357" max="3580" width="11.42578125" style="37"/>
    <col min="3581" max="3581" width="15.5703125" style="37" bestFit="1" customWidth="1"/>
    <col min="3582" max="3582" width="13.5703125" style="37" bestFit="1" customWidth="1"/>
    <col min="3583" max="3583" width="14.5703125" style="37" bestFit="1" customWidth="1"/>
    <col min="3584" max="3584" width="16.140625" style="37" customWidth="1"/>
    <col min="3585" max="3585" width="13.5703125" style="37" bestFit="1" customWidth="1"/>
    <col min="3586" max="3586" width="14.7109375" style="37" bestFit="1" customWidth="1"/>
    <col min="3587" max="3587" width="14.85546875" style="37" bestFit="1" customWidth="1"/>
    <col min="3588" max="3588" width="11.42578125" style="37"/>
    <col min="3589" max="3589" width="13.7109375" style="37" bestFit="1" customWidth="1"/>
    <col min="3590" max="3590" width="11.42578125" style="37"/>
    <col min="3591" max="3591" width="17.5703125" style="37" customWidth="1"/>
    <col min="3592" max="3594" width="11.42578125" style="37"/>
    <col min="3595" max="3595" width="13.5703125" style="37" bestFit="1" customWidth="1"/>
    <col min="3596" max="3596" width="11.42578125" style="37"/>
    <col min="3597" max="3597" width="13.5703125" style="37" customWidth="1"/>
    <col min="3598" max="3611" width="11.42578125" style="37"/>
    <col min="3612" max="3612" width="9.5703125" style="37" customWidth="1"/>
    <col min="3613" max="3836" width="11.42578125" style="37"/>
    <col min="3837" max="3837" width="15.5703125" style="37" bestFit="1" customWidth="1"/>
    <col min="3838" max="3838" width="13.5703125" style="37" bestFit="1" customWidth="1"/>
    <col min="3839" max="3839" width="14.5703125" style="37" bestFit="1" customWidth="1"/>
    <col min="3840" max="3840" width="16.140625" style="37" customWidth="1"/>
    <col min="3841" max="3841" width="13.5703125" style="37" bestFit="1" customWidth="1"/>
    <col min="3842" max="3842" width="14.7109375" style="37" bestFit="1" customWidth="1"/>
    <col min="3843" max="3843" width="14.85546875" style="37" bestFit="1" customWidth="1"/>
    <col min="3844" max="3844" width="11.42578125" style="37"/>
    <col min="3845" max="3845" width="13.7109375" style="37" bestFit="1" customWidth="1"/>
    <col min="3846" max="3846" width="11.42578125" style="37"/>
    <col min="3847" max="3847" width="17.5703125" style="37" customWidth="1"/>
    <col min="3848" max="3850" width="11.42578125" style="37"/>
    <col min="3851" max="3851" width="13.5703125" style="37" bestFit="1" customWidth="1"/>
    <col min="3852" max="3852" width="11.42578125" style="37"/>
    <col min="3853" max="3853" width="13.5703125" style="37" customWidth="1"/>
    <col min="3854" max="3867" width="11.42578125" style="37"/>
    <col min="3868" max="3868" width="9.5703125" style="37" customWidth="1"/>
    <col min="3869" max="4092" width="11.42578125" style="37"/>
    <col min="4093" max="4093" width="15.5703125" style="37" bestFit="1" customWidth="1"/>
    <col min="4094" max="4094" width="13.5703125" style="37" bestFit="1" customWidth="1"/>
    <col min="4095" max="4095" width="14.5703125" style="37" bestFit="1" customWidth="1"/>
    <col min="4096" max="4096" width="16.140625" style="37" customWidth="1"/>
    <col min="4097" max="4097" width="13.5703125" style="37" bestFit="1" customWidth="1"/>
    <col min="4098" max="4098" width="14.7109375" style="37" bestFit="1" customWidth="1"/>
    <col min="4099" max="4099" width="14.85546875" style="37" bestFit="1" customWidth="1"/>
    <col min="4100" max="4100" width="11.42578125" style="37"/>
    <col min="4101" max="4101" width="13.7109375" style="37" bestFit="1" customWidth="1"/>
    <col min="4102" max="4102" width="11.42578125" style="37"/>
    <col min="4103" max="4103" width="17.5703125" style="37" customWidth="1"/>
    <col min="4104" max="4106" width="11.42578125" style="37"/>
    <col min="4107" max="4107" width="13.5703125" style="37" bestFit="1" customWidth="1"/>
    <col min="4108" max="4108" width="11.42578125" style="37"/>
    <col min="4109" max="4109" width="13.5703125" style="37" customWidth="1"/>
    <col min="4110" max="4123" width="11.42578125" style="37"/>
    <col min="4124" max="4124" width="9.5703125" style="37" customWidth="1"/>
    <col min="4125" max="4348" width="11.42578125" style="37"/>
    <col min="4349" max="4349" width="15.5703125" style="37" bestFit="1" customWidth="1"/>
    <col min="4350" max="4350" width="13.5703125" style="37" bestFit="1" customWidth="1"/>
    <col min="4351" max="4351" width="14.5703125" style="37" bestFit="1" customWidth="1"/>
    <col min="4352" max="4352" width="16.140625" style="37" customWidth="1"/>
    <col min="4353" max="4353" width="13.5703125" style="37" bestFit="1" customWidth="1"/>
    <col min="4354" max="4354" width="14.7109375" style="37" bestFit="1" customWidth="1"/>
    <col min="4355" max="4355" width="14.85546875" style="37" bestFit="1" customWidth="1"/>
    <col min="4356" max="4356" width="11.42578125" style="37"/>
    <col min="4357" max="4357" width="13.7109375" style="37" bestFit="1" customWidth="1"/>
    <col min="4358" max="4358" width="11.42578125" style="37"/>
    <col min="4359" max="4359" width="17.5703125" style="37" customWidth="1"/>
    <col min="4360" max="4362" width="11.42578125" style="37"/>
    <col min="4363" max="4363" width="13.5703125" style="37" bestFit="1" customWidth="1"/>
    <col min="4364" max="4364" width="11.42578125" style="37"/>
    <col min="4365" max="4365" width="13.5703125" style="37" customWidth="1"/>
    <col min="4366" max="4379" width="11.42578125" style="37"/>
    <col min="4380" max="4380" width="9.5703125" style="37" customWidth="1"/>
    <col min="4381" max="4604" width="11.42578125" style="37"/>
    <col min="4605" max="4605" width="15.5703125" style="37" bestFit="1" customWidth="1"/>
    <col min="4606" max="4606" width="13.5703125" style="37" bestFit="1" customWidth="1"/>
    <col min="4607" max="4607" width="14.5703125" style="37" bestFit="1" customWidth="1"/>
    <col min="4608" max="4608" width="16.140625" style="37" customWidth="1"/>
    <col min="4609" max="4609" width="13.5703125" style="37" bestFit="1" customWidth="1"/>
    <col min="4610" max="4610" width="14.7109375" style="37" bestFit="1" customWidth="1"/>
    <col min="4611" max="4611" width="14.85546875" style="37" bestFit="1" customWidth="1"/>
    <col min="4612" max="4612" width="11.42578125" style="37"/>
    <col min="4613" max="4613" width="13.7109375" style="37" bestFit="1" customWidth="1"/>
    <col min="4614" max="4614" width="11.42578125" style="37"/>
    <col min="4615" max="4615" width="17.5703125" style="37" customWidth="1"/>
    <col min="4616" max="4618" width="11.42578125" style="37"/>
    <col min="4619" max="4619" width="13.5703125" style="37" bestFit="1" customWidth="1"/>
    <col min="4620" max="4620" width="11.42578125" style="37"/>
    <col min="4621" max="4621" width="13.5703125" style="37" customWidth="1"/>
    <col min="4622" max="4635" width="11.42578125" style="37"/>
    <col min="4636" max="4636" width="9.5703125" style="37" customWidth="1"/>
    <col min="4637" max="4860" width="11.42578125" style="37"/>
    <col min="4861" max="4861" width="15.5703125" style="37" bestFit="1" customWidth="1"/>
    <col min="4862" max="4862" width="13.5703125" style="37" bestFit="1" customWidth="1"/>
    <col min="4863" max="4863" width="14.5703125" style="37" bestFit="1" customWidth="1"/>
    <col min="4864" max="4864" width="16.140625" style="37" customWidth="1"/>
    <col min="4865" max="4865" width="13.5703125" style="37" bestFit="1" customWidth="1"/>
    <col min="4866" max="4866" width="14.7109375" style="37" bestFit="1" customWidth="1"/>
    <col min="4867" max="4867" width="14.85546875" style="37" bestFit="1" customWidth="1"/>
    <col min="4868" max="4868" width="11.42578125" style="37"/>
    <col min="4869" max="4869" width="13.7109375" style="37" bestFit="1" customWidth="1"/>
    <col min="4870" max="4870" width="11.42578125" style="37"/>
    <col min="4871" max="4871" width="17.5703125" style="37" customWidth="1"/>
    <col min="4872" max="4874" width="11.42578125" style="37"/>
    <col min="4875" max="4875" width="13.5703125" style="37" bestFit="1" customWidth="1"/>
    <col min="4876" max="4876" width="11.42578125" style="37"/>
    <col min="4877" max="4877" width="13.5703125" style="37" customWidth="1"/>
    <col min="4878" max="4891" width="11.42578125" style="37"/>
    <col min="4892" max="4892" width="9.5703125" style="37" customWidth="1"/>
    <col min="4893" max="5116" width="11.42578125" style="37"/>
    <col min="5117" max="5117" width="15.5703125" style="37" bestFit="1" customWidth="1"/>
    <col min="5118" max="5118" width="13.5703125" style="37" bestFit="1" customWidth="1"/>
    <col min="5119" max="5119" width="14.5703125" style="37" bestFit="1" customWidth="1"/>
    <col min="5120" max="5120" width="16.140625" style="37" customWidth="1"/>
    <col min="5121" max="5121" width="13.5703125" style="37" bestFit="1" customWidth="1"/>
    <col min="5122" max="5122" width="14.7109375" style="37" bestFit="1" customWidth="1"/>
    <col min="5123" max="5123" width="14.85546875" style="37" bestFit="1" customWidth="1"/>
    <col min="5124" max="5124" width="11.42578125" style="37"/>
    <col min="5125" max="5125" width="13.7109375" style="37" bestFit="1" customWidth="1"/>
    <col min="5126" max="5126" width="11.42578125" style="37"/>
    <col min="5127" max="5127" width="17.5703125" style="37" customWidth="1"/>
    <col min="5128" max="5130" width="11.42578125" style="37"/>
    <col min="5131" max="5131" width="13.5703125" style="37" bestFit="1" customWidth="1"/>
    <col min="5132" max="5132" width="11.42578125" style="37"/>
    <col min="5133" max="5133" width="13.5703125" style="37" customWidth="1"/>
    <col min="5134" max="5147" width="11.42578125" style="37"/>
    <col min="5148" max="5148" width="9.5703125" style="37" customWidth="1"/>
    <col min="5149" max="5372" width="11.42578125" style="37"/>
    <col min="5373" max="5373" width="15.5703125" style="37" bestFit="1" customWidth="1"/>
    <col min="5374" max="5374" width="13.5703125" style="37" bestFit="1" customWidth="1"/>
    <col min="5375" max="5375" width="14.5703125" style="37" bestFit="1" customWidth="1"/>
    <col min="5376" max="5376" width="16.140625" style="37" customWidth="1"/>
    <col min="5377" max="5377" width="13.5703125" style="37" bestFit="1" customWidth="1"/>
    <col min="5378" max="5378" width="14.7109375" style="37" bestFit="1" customWidth="1"/>
    <col min="5379" max="5379" width="14.85546875" style="37" bestFit="1" customWidth="1"/>
    <col min="5380" max="5380" width="11.42578125" style="37"/>
    <col min="5381" max="5381" width="13.7109375" style="37" bestFit="1" customWidth="1"/>
    <col min="5382" max="5382" width="11.42578125" style="37"/>
    <col min="5383" max="5383" width="17.5703125" style="37" customWidth="1"/>
    <col min="5384" max="5386" width="11.42578125" style="37"/>
    <col min="5387" max="5387" width="13.5703125" style="37" bestFit="1" customWidth="1"/>
    <col min="5388" max="5388" width="11.42578125" style="37"/>
    <col min="5389" max="5389" width="13.5703125" style="37" customWidth="1"/>
    <col min="5390" max="5403" width="11.42578125" style="37"/>
    <col min="5404" max="5404" width="9.5703125" style="37" customWidth="1"/>
    <col min="5405" max="5628" width="11.42578125" style="37"/>
    <col min="5629" max="5629" width="15.5703125" style="37" bestFit="1" customWidth="1"/>
    <col min="5630" max="5630" width="13.5703125" style="37" bestFit="1" customWidth="1"/>
    <col min="5631" max="5631" width="14.5703125" style="37" bestFit="1" customWidth="1"/>
    <col min="5632" max="5632" width="16.140625" style="37" customWidth="1"/>
    <col min="5633" max="5633" width="13.5703125" style="37" bestFit="1" customWidth="1"/>
    <col min="5634" max="5634" width="14.7109375" style="37" bestFit="1" customWidth="1"/>
    <col min="5635" max="5635" width="14.85546875" style="37" bestFit="1" customWidth="1"/>
    <col min="5636" max="5636" width="11.42578125" style="37"/>
    <col min="5637" max="5637" width="13.7109375" style="37" bestFit="1" customWidth="1"/>
    <col min="5638" max="5638" width="11.42578125" style="37"/>
    <col min="5639" max="5639" width="17.5703125" style="37" customWidth="1"/>
    <col min="5640" max="5642" width="11.42578125" style="37"/>
    <col min="5643" max="5643" width="13.5703125" style="37" bestFit="1" customWidth="1"/>
    <col min="5644" max="5644" width="11.42578125" style="37"/>
    <col min="5645" max="5645" width="13.5703125" style="37" customWidth="1"/>
    <col min="5646" max="5659" width="11.42578125" style="37"/>
    <col min="5660" max="5660" width="9.5703125" style="37" customWidth="1"/>
    <col min="5661" max="5884" width="11.42578125" style="37"/>
    <col min="5885" max="5885" width="15.5703125" style="37" bestFit="1" customWidth="1"/>
    <col min="5886" max="5886" width="13.5703125" style="37" bestFit="1" customWidth="1"/>
    <col min="5887" max="5887" width="14.5703125" style="37" bestFit="1" customWidth="1"/>
    <col min="5888" max="5888" width="16.140625" style="37" customWidth="1"/>
    <col min="5889" max="5889" width="13.5703125" style="37" bestFit="1" customWidth="1"/>
    <col min="5890" max="5890" width="14.7109375" style="37" bestFit="1" customWidth="1"/>
    <col min="5891" max="5891" width="14.85546875" style="37" bestFit="1" customWidth="1"/>
    <col min="5892" max="5892" width="11.42578125" style="37"/>
    <col min="5893" max="5893" width="13.7109375" style="37" bestFit="1" customWidth="1"/>
    <col min="5894" max="5894" width="11.42578125" style="37"/>
    <col min="5895" max="5895" width="17.5703125" style="37" customWidth="1"/>
    <col min="5896" max="5898" width="11.42578125" style="37"/>
    <col min="5899" max="5899" width="13.5703125" style="37" bestFit="1" customWidth="1"/>
    <col min="5900" max="5900" width="11.42578125" style="37"/>
    <col min="5901" max="5901" width="13.5703125" style="37" customWidth="1"/>
    <col min="5902" max="5915" width="11.42578125" style="37"/>
    <col min="5916" max="5916" width="9.5703125" style="37" customWidth="1"/>
    <col min="5917" max="6140" width="11.42578125" style="37"/>
    <col min="6141" max="6141" width="15.5703125" style="37" bestFit="1" customWidth="1"/>
    <col min="6142" max="6142" width="13.5703125" style="37" bestFit="1" customWidth="1"/>
    <col min="6143" max="6143" width="14.5703125" style="37" bestFit="1" customWidth="1"/>
    <col min="6144" max="6144" width="16.140625" style="37" customWidth="1"/>
    <col min="6145" max="6145" width="13.5703125" style="37" bestFit="1" customWidth="1"/>
    <col min="6146" max="6146" width="14.7109375" style="37" bestFit="1" customWidth="1"/>
    <col min="6147" max="6147" width="14.85546875" style="37" bestFit="1" customWidth="1"/>
    <col min="6148" max="6148" width="11.42578125" style="37"/>
    <col min="6149" max="6149" width="13.7109375" style="37" bestFit="1" customWidth="1"/>
    <col min="6150" max="6150" width="11.42578125" style="37"/>
    <col min="6151" max="6151" width="17.5703125" style="37" customWidth="1"/>
    <col min="6152" max="6154" width="11.42578125" style="37"/>
    <col min="6155" max="6155" width="13.5703125" style="37" bestFit="1" customWidth="1"/>
    <col min="6156" max="6156" width="11.42578125" style="37"/>
    <col min="6157" max="6157" width="13.5703125" style="37" customWidth="1"/>
    <col min="6158" max="6171" width="11.42578125" style="37"/>
    <col min="6172" max="6172" width="9.5703125" style="37" customWidth="1"/>
    <col min="6173" max="6396" width="11.42578125" style="37"/>
    <col min="6397" max="6397" width="15.5703125" style="37" bestFit="1" customWidth="1"/>
    <col min="6398" max="6398" width="13.5703125" style="37" bestFit="1" customWidth="1"/>
    <col min="6399" max="6399" width="14.5703125" style="37" bestFit="1" customWidth="1"/>
    <col min="6400" max="6400" width="16.140625" style="37" customWidth="1"/>
    <col min="6401" max="6401" width="13.5703125" style="37" bestFit="1" customWidth="1"/>
    <col min="6402" max="6402" width="14.7109375" style="37" bestFit="1" customWidth="1"/>
    <col min="6403" max="6403" width="14.85546875" style="37" bestFit="1" customWidth="1"/>
    <col min="6404" max="6404" width="11.42578125" style="37"/>
    <col min="6405" max="6405" width="13.7109375" style="37" bestFit="1" customWidth="1"/>
    <col min="6406" max="6406" width="11.42578125" style="37"/>
    <col min="6407" max="6407" width="17.5703125" style="37" customWidth="1"/>
    <col min="6408" max="6410" width="11.42578125" style="37"/>
    <col min="6411" max="6411" width="13.5703125" style="37" bestFit="1" customWidth="1"/>
    <col min="6412" max="6412" width="11.42578125" style="37"/>
    <col min="6413" max="6413" width="13.5703125" style="37" customWidth="1"/>
    <col min="6414" max="6427" width="11.42578125" style="37"/>
    <col min="6428" max="6428" width="9.5703125" style="37" customWidth="1"/>
    <col min="6429" max="6652" width="11.42578125" style="37"/>
    <col min="6653" max="6653" width="15.5703125" style="37" bestFit="1" customWidth="1"/>
    <col min="6654" max="6654" width="13.5703125" style="37" bestFit="1" customWidth="1"/>
    <col min="6655" max="6655" width="14.5703125" style="37" bestFit="1" customWidth="1"/>
    <col min="6656" max="6656" width="16.140625" style="37" customWidth="1"/>
    <col min="6657" max="6657" width="13.5703125" style="37" bestFit="1" customWidth="1"/>
    <col min="6658" max="6658" width="14.7109375" style="37" bestFit="1" customWidth="1"/>
    <col min="6659" max="6659" width="14.85546875" style="37" bestFit="1" customWidth="1"/>
    <col min="6660" max="6660" width="11.42578125" style="37"/>
    <col min="6661" max="6661" width="13.7109375" style="37" bestFit="1" customWidth="1"/>
    <col min="6662" max="6662" width="11.42578125" style="37"/>
    <col min="6663" max="6663" width="17.5703125" style="37" customWidth="1"/>
    <col min="6664" max="6666" width="11.42578125" style="37"/>
    <col min="6667" max="6667" width="13.5703125" style="37" bestFit="1" customWidth="1"/>
    <col min="6668" max="6668" width="11.42578125" style="37"/>
    <col min="6669" max="6669" width="13.5703125" style="37" customWidth="1"/>
    <col min="6670" max="6683" width="11.42578125" style="37"/>
    <col min="6684" max="6684" width="9.5703125" style="37" customWidth="1"/>
    <col min="6685" max="6908" width="11.42578125" style="37"/>
    <col min="6909" max="6909" width="15.5703125" style="37" bestFit="1" customWidth="1"/>
    <col min="6910" max="6910" width="13.5703125" style="37" bestFit="1" customWidth="1"/>
    <col min="6911" max="6911" width="14.5703125" style="37" bestFit="1" customWidth="1"/>
    <col min="6912" max="6912" width="16.140625" style="37" customWidth="1"/>
    <col min="6913" max="6913" width="13.5703125" style="37" bestFit="1" customWidth="1"/>
    <col min="6914" max="6914" width="14.7109375" style="37" bestFit="1" customWidth="1"/>
    <col min="6915" max="6915" width="14.85546875" style="37" bestFit="1" customWidth="1"/>
    <col min="6916" max="6916" width="11.42578125" style="37"/>
    <col min="6917" max="6917" width="13.7109375" style="37" bestFit="1" customWidth="1"/>
    <col min="6918" max="6918" width="11.42578125" style="37"/>
    <col min="6919" max="6919" width="17.5703125" style="37" customWidth="1"/>
    <col min="6920" max="6922" width="11.42578125" style="37"/>
    <col min="6923" max="6923" width="13.5703125" style="37" bestFit="1" customWidth="1"/>
    <col min="6924" max="6924" width="11.42578125" style="37"/>
    <col min="6925" max="6925" width="13.5703125" style="37" customWidth="1"/>
    <col min="6926" max="6939" width="11.42578125" style="37"/>
    <col min="6940" max="6940" width="9.5703125" style="37" customWidth="1"/>
    <col min="6941" max="7164" width="11.42578125" style="37"/>
    <col min="7165" max="7165" width="15.5703125" style="37" bestFit="1" customWidth="1"/>
    <col min="7166" max="7166" width="13.5703125" style="37" bestFit="1" customWidth="1"/>
    <col min="7167" max="7167" width="14.5703125" style="37" bestFit="1" customWidth="1"/>
    <col min="7168" max="7168" width="16.140625" style="37" customWidth="1"/>
    <col min="7169" max="7169" width="13.5703125" style="37" bestFit="1" customWidth="1"/>
    <col min="7170" max="7170" width="14.7109375" style="37" bestFit="1" customWidth="1"/>
    <col min="7171" max="7171" width="14.85546875" style="37" bestFit="1" customWidth="1"/>
    <col min="7172" max="7172" width="11.42578125" style="37"/>
    <col min="7173" max="7173" width="13.7109375" style="37" bestFit="1" customWidth="1"/>
    <col min="7174" max="7174" width="11.42578125" style="37"/>
    <col min="7175" max="7175" width="17.5703125" style="37" customWidth="1"/>
    <col min="7176" max="7178" width="11.42578125" style="37"/>
    <col min="7179" max="7179" width="13.5703125" style="37" bestFit="1" customWidth="1"/>
    <col min="7180" max="7180" width="11.42578125" style="37"/>
    <col min="7181" max="7181" width="13.5703125" style="37" customWidth="1"/>
    <col min="7182" max="7195" width="11.42578125" style="37"/>
    <col min="7196" max="7196" width="9.5703125" style="37" customWidth="1"/>
    <col min="7197" max="7420" width="11.42578125" style="37"/>
    <col min="7421" max="7421" width="15.5703125" style="37" bestFit="1" customWidth="1"/>
    <col min="7422" max="7422" width="13.5703125" style="37" bestFit="1" customWidth="1"/>
    <col min="7423" max="7423" width="14.5703125" style="37" bestFit="1" customWidth="1"/>
    <col min="7424" max="7424" width="16.140625" style="37" customWidth="1"/>
    <col min="7425" max="7425" width="13.5703125" style="37" bestFit="1" customWidth="1"/>
    <col min="7426" max="7426" width="14.7109375" style="37" bestFit="1" customWidth="1"/>
    <col min="7427" max="7427" width="14.85546875" style="37" bestFit="1" customWidth="1"/>
    <col min="7428" max="7428" width="11.42578125" style="37"/>
    <col min="7429" max="7429" width="13.7109375" style="37" bestFit="1" customWidth="1"/>
    <col min="7430" max="7430" width="11.42578125" style="37"/>
    <col min="7431" max="7431" width="17.5703125" style="37" customWidth="1"/>
    <col min="7432" max="7434" width="11.42578125" style="37"/>
    <col min="7435" max="7435" width="13.5703125" style="37" bestFit="1" customWidth="1"/>
    <col min="7436" max="7436" width="11.42578125" style="37"/>
    <col min="7437" max="7437" width="13.5703125" style="37" customWidth="1"/>
    <col min="7438" max="7451" width="11.42578125" style="37"/>
    <col min="7452" max="7452" width="9.5703125" style="37" customWidth="1"/>
    <col min="7453" max="7676" width="11.42578125" style="37"/>
    <col min="7677" max="7677" width="15.5703125" style="37" bestFit="1" customWidth="1"/>
    <col min="7678" max="7678" width="13.5703125" style="37" bestFit="1" customWidth="1"/>
    <col min="7679" max="7679" width="14.5703125" style="37" bestFit="1" customWidth="1"/>
    <col min="7680" max="7680" width="16.140625" style="37" customWidth="1"/>
    <col min="7681" max="7681" width="13.5703125" style="37" bestFit="1" customWidth="1"/>
    <col min="7682" max="7682" width="14.7109375" style="37" bestFit="1" customWidth="1"/>
    <col min="7683" max="7683" width="14.85546875" style="37" bestFit="1" customWidth="1"/>
    <col min="7684" max="7684" width="11.42578125" style="37"/>
    <col min="7685" max="7685" width="13.7109375" style="37" bestFit="1" customWidth="1"/>
    <col min="7686" max="7686" width="11.42578125" style="37"/>
    <col min="7687" max="7687" width="17.5703125" style="37" customWidth="1"/>
    <col min="7688" max="7690" width="11.42578125" style="37"/>
    <col min="7691" max="7691" width="13.5703125" style="37" bestFit="1" customWidth="1"/>
    <col min="7692" max="7692" width="11.42578125" style="37"/>
    <col min="7693" max="7693" width="13.5703125" style="37" customWidth="1"/>
    <col min="7694" max="7707" width="11.42578125" style="37"/>
    <col min="7708" max="7708" width="9.5703125" style="37" customWidth="1"/>
    <col min="7709" max="7932" width="11.42578125" style="37"/>
    <col min="7933" max="7933" width="15.5703125" style="37" bestFit="1" customWidth="1"/>
    <col min="7934" max="7934" width="13.5703125" style="37" bestFit="1" customWidth="1"/>
    <col min="7935" max="7935" width="14.5703125" style="37" bestFit="1" customWidth="1"/>
    <col min="7936" max="7936" width="16.140625" style="37" customWidth="1"/>
    <col min="7937" max="7937" width="13.5703125" style="37" bestFit="1" customWidth="1"/>
    <col min="7938" max="7938" width="14.7109375" style="37" bestFit="1" customWidth="1"/>
    <col min="7939" max="7939" width="14.85546875" style="37" bestFit="1" customWidth="1"/>
    <col min="7940" max="7940" width="11.42578125" style="37"/>
    <col min="7941" max="7941" width="13.7109375" style="37" bestFit="1" customWidth="1"/>
    <col min="7942" max="7942" width="11.42578125" style="37"/>
    <col min="7943" max="7943" width="17.5703125" style="37" customWidth="1"/>
    <col min="7944" max="7946" width="11.42578125" style="37"/>
    <col min="7947" max="7947" width="13.5703125" style="37" bestFit="1" customWidth="1"/>
    <col min="7948" max="7948" width="11.42578125" style="37"/>
    <col min="7949" max="7949" width="13.5703125" style="37" customWidth="1"/>
    <col min="7950" max="7963" width="11.42578125" style="37"/>
    <col min="7964" max="7964" width="9.5703125" style="37" customWidth="1"/>
    <col min="7965" max="8188" width="11.42578125" style="37"/>
    <col min="8189" max="8189" width="15.5703125" style="37" bestFit="1" customWidth="1"/>
    <col min="8190" max="8190" width="13.5703125" style="37" bestFit="1" customWidth="1"/>
    <col min="8191" max="8191" width="14.5703125" style="37" bestFit="1" customWidth="1"/>
    <col min="8192" max="8192" width="16.140625" style="37" customWidth="1"/>
    <col min="8193" max="8193" width="13.5703125" style="37" bestFit="1" customWidth="1"/>
    <col min="8194" max="8194" width="14.7109375" style="37" bestFit="1" customWidth="1"/>
    <col min="8195" max="8195" width="14.85546875" style="37" bestFit="1" customWidth="1"/>
    <col min="8196" max="8196" width="11.42578125" style="37"/>
    <col min="8197" max="8197" width="13.7109375" style="37" bestFit="1" customWidth="1"/>
    <col min="8198" max="8198" width="11.42578125" style="37"/>
    <col min="8199" max="8199" width="17.5703125" style="37" customWidth="1"/>
    <col min="8200" max="8202" width="11.42578125" style="37"/>
    <col min="8203" max="8203" width="13.5703125" style="37" bestFit="1" customWidth="1"/>
    <col min="8204" max="8204" width="11.42578125" style="37"/>
    <col min="8205" max="8205" width="13.5703125" style="37" customWidth="1"/>
    <col min="8206" max="8219" width="11.42578125" style="37"/>
    <col min="8220" max="8220" width="9.5703125" style="37" customWidth="1"/>
    <col min="8221" max="8444" width="11.42578125" style="37"/>
    <col min="8445" max="8445" width="15.5703125" style="37" bestFit="1" customWidth="1"/>
    <col min="8446" max="8446" width="13.5703125" style="37" bestFit="1" customWidth="1"/>
    <col min="8447" max="8447" width="14.5703125" style="37" bestFit="1" customWidth="1"/>
    <col min="8448" max="8448" width="16.140625" style="37" customWidth="1"/>
    <col min="8449" max="8449" width="13.5703125" style="37" bestFit="1" customWidth="1"/>
    <col min="8450" max="8450" width="14.7109375" style="37" bestFit="1" customWidth="1"/>
    <col min="8451" max="8451" width="14.85546875" style="37" bestFit="1" customWidth="1"/>
    <col min="8452" max="8452" width="11.42578125" style="37"/>
    <col min="8453" max="8453" width="13.7109375" style="37" bestFit="1" customWidth="1"/>
    <col min="8454" max="8454" width="11.42578125" style="37"/>
    <col min="8455" max="8455" width="17.5703125" style="37" customWidth="1"/>
    <col min="8456" max="8458" width="11.42578125" style="37"/>
    <col min="8459" max="8459" width="13.5703125" style="37" bestFit="1" customWidth="1"/>
    <col min="8460" max="8460" width="11.42578125" style="37"/>
    <col min="8461" max="8461" width="13.5703125" style="37" customWidth="1"/>
    <col min="8462" max="8475" width="11.42578125" style="37"/>
    <col min="8476" max="8476" width="9.5703125" style="37" customWidth="1"/>
    <col min="8477" max="8700" width="11.42578125" style="37"/>
    <col min="8701" max="8701" width="15.5703125" style="37" bestFit="1" customWidth="1"/>
    <col min="8702" max="8702" width="13.5703125" style="37" bestFit="1" customWidth="1"/>
    <col min="8703" max="8703" width="14.5703125" style="37" bestFit="1" customWidth="1"/>
    <col min="8704" max="8704" width="16.140625" style="37" customWidth="1"/>
    <col min="8705" max="8705" width="13.5703125" style="37" bestFit="1" customWidth="1"/>
    <col min="8706" max="8706" width="14.7109375" style="37" bestFit="1" customWidth="1"/>
    <col min="8707" max="8707" width="14.85546875" style="37" bestFit="1" customWidth="1"/>
    <col min="8708" max="8708" width="11.42578125" style="37"/>
    <col min="8709" max="8709" width="13.7109375" style="37" bestFit="1" customWidth="1"/>
    <col min="8710" max="8710" width="11.42578125" style="37"/>
    <col min="8711" max="8711" width="17.5703125" style="37" customWidth="1"/>
    <col min="8712" max="8714" width="11.42578125" style="37"/>
    <col min="8715" max="8715" width="13.5703125" style="37" bestFit="1" customWidth="1"/>
    <col min="8716" max="8716" width="11.42578125" style="37"/>
    <col min="8717" max="8717" width="13.5703125" style="37" customWidth="1"/>
    <col min="8718" max="8731" width="11.42578125" style="37"/>
    <col min="8732" max="8732" width="9.5703125" style="37" customWidth="1"/>
    <col min="8733" max="8956" width="11.42578125" style="37"/>
    <col min="8957" max="8957" width="15.5703125" style="37" bestFit="1" customWidth="1"/>
    <col min="8958" max="8958" width="13.5703125" style="37" bestFit="1" customWidth="1"/>
    <col min="8959" max="8959" width="14.5703125" style="37" bestFit="1" customWidth="1"/>
    <col min="8960" max="8960" width="16.140625" style="37" customWidth="1"/>
    <col min="8961" max="8961" width="13.5703125" style="37" bestFit="1" customWidth="1"/>
    <col min="8962" max="8962" width="14.7109375" style="37" bestFit="1" customWidth="1"/>
    <col min="8963" max="8963" width="14.85546875" style="37" bestFit="1" customWidth="1"/>
    <col min="8964" max="8964" width="11.42578125" style="37"/>
    <col min="8965" max="8965" width="13.7109375" style="37" bestFit="1" customWidth="1"/>
    <col min="8966" max="8966" width="11.42578125" style="37"/>
    <col min="8967" max="8967" width="17.5703125" style="37" customWidth="1"/>
    <col min="8968" max="8970" width="11.42578125" style="37"/>
    <col min="8971" max="8971" width="13.5703125" style="37" bestFit="1" customWidth="1"/>
    <col min="8972" max="8972" width="11.42578125" style="37"/>
    <col min="8973" max="8973" width="13.5703125" style="37" customWidth="1"/>
    <col min="8974" max="8987" width="11.42578125" style="37"/>
    <col min="8988" max="8988" width="9.5703125" style="37" customWidth="1"/>
    <col min="8989" max="9212" width="11.42578125" style="37"/>
    <col min="9213" max="9213" width="15.5703125" style="37" bestFit="1" customWidth="1"/>
    <col min="9214" max="9214" width="13.5703125" style="37" bestFit="1" customWidth="1"/>
    <col min="9215" max="9215" width="14.5703125" style="37" bestFit="1" customWidth="1"/>
    <col min="9216" max="9216" width="16.140625" style="37" customWidth="1"/>
    <col min="9217" max="9217" width="13.5703125" style="37" bestFit="1" customWidth="1"/>
    <col min="9218" max="9218" width="14.7109375" style="37" bestFit="1" customWidth="1"/>
    <col min="9219" max="9219" width="14.85546875" style="37" bestFit="1" customWidth="1"/>
    <col min="9220" max="9220" width="11.42578125" style="37"/>
    <col min="9221" max="9221" width="13.7109375" style="37" bestFit="1" customWidth="1"/>
    <col min="9222" max="9222" width="11.42578125" style="37"/>
    <col min="9223" max="9223" width="17.5703125" style="37" customWidth="1"/>
    <col min="9224" max="9226" width="11.42578125" style="37"/>
    <col min="9227" max="9227" width="13.5703125" style="37" bestFit="1" customWidth="1"/>
    <col min="9228" max="9228" width="11.42578125" style="37"/>
    <col min="9229" max="9229" width="13.5703125" style="37" customWidth="1"/>
    <col min="9230" max="9243" width="11.42578125" style="37"/>
    <col min="9244" max="9244" width="9.5703125" style="37" customWidth="1"/>
    <col min="9245" max="9468" width="11.42578125" style="37"/>
    <col min="9469" max="9469" width="15.5703125" style="37" bestFit="1" customWidth="1"/>
    <col min="9470" max="9470" width="13.5703125" style="37" bestFit="1" customWidth="1"/>
    <col min="9471" max="9471" width="14.5703125" style="37" bestFit="1" customWidth="1"/>
    <col min="9472" max="9472" width="16.140625" style="37" customWidth="1"/>
    <col min="9473" max="9473" width="13.5703125" style="37" bestFit="1" customWidth="1"/>
    <col min="9474" max="9474" width="14.7109375" style="37" bestFit="1" customWidth="1"/>
    <col min="9475" max="9475" width="14.85546875" style="37" bestFit="1" customWidth="1"/>
    <col min="9476" max="9476" width="11.42578125" style="37"/>
    <col min="9477" max="9477" width="13.7109375" style="37" bestFit="1" customWidth="1"/>
    <col min="9478" max="9478" width="11.42578125" style="37"/>
    <col min="9479" max="9479" width="17.5703125" style="37" customWidth="1"/>
    <col min="9480" max="9482" width="11.42578125" style="37"/>
    <col min="9483" max="9483" width="13.5703125" style="37" bestFit="1" customWidth="1"/>
    <col min="9484" max="9484" width="11.42578125" style="37"/>
    <col min="9485" max="9485" width="13.5703125" style="37" customWidth="1"/>
    <col min="9486" max="9499" width="11.42578125" style="37"/>
    <col min="9500" max="9500" width="9.5703125" style="37" customWidth="1"/>
    <col min="9501" max="9724" width="11.42578125" style="37"/>
    <col min="9725" max="9725" width="15.5703125" style="37" bestFit="1" customWidth="1"/>
    <col min="9726" max="9726" width="13.5703125" style="37" bestFit="1" customWidth="1"/>
    <col min="9727" max="9727" width="14.5703125" style="37" bestFit="1" customWidth="1"/>
    <col min="9728" max="9728" width="16.140625" style="37" customWidth="1"/>
    <col min="9729" max="9729" width="13.5703125" style="37" bestFit="1" customWidth="1"/>
    <col min="9730" max="9730" width="14.7109375" style="37" bestFit="1" customWidth="1"/>
    <col min="9731" max="9731" width="14.85546875" style="37" bestFit="1" customWidth="1"/>
    <col min="9732" max="9732" width="11.42578125" style="37"/>
    <col min="9733" max="9733" width="13.7109375" style="37" bestFit="1" customWidth="1"/>
    <col min="9734" max="9734" width="11.42578125" style="37"/>
    <col min="9735" max="9735" width="17.5703125" style="37" customWidth="1"/>
    <col min="9736" max="9738" width="11.42578125" style="37"/>
    <col min="9739" max="9739" width="13.5703125" style="37" bestFit="1" customWidth="1"/>
    <col min="9740" max="9740" width="11.42578125" style="37"/>
    <col min="9741" max="9741" width="13.5703125" style="37" customWidth="1"/>
    <col min="9742" max="9755" width="11.42578125" style="37"/>
    <col min="9756" max="9756" width="9.5703125" style="37" customWidth="1"/>
    <col min="9757" max="9980" width="11.42578125" style="37"/>
    <col min="9981" max="9981" width="15.5703125" style="37" bestFit="1" customWidth="1"/>
    <col min="9982" max="9982" width="13.5703125" style="37" bestFit="1" customWidth="1"/>
    <col min="9983" max="9983" width="14.5703125" style="37" bestFit="1" customWidth="1"/>
    <col min="9984" max="9984" width="16.140625" style="37" customWidth="1"/>
    <col min="9985" max="9985" width="13.5703125" style="37" bestFit="1" customWidth="1"/>
    <col min="9986" max="9986" width="14.7109375" style="37" bestFit="1" customWidth="1"/>
    <col min="9987" max="9987" width="14.85546875" style="37" bestFit="1" customWidth="1"/>
    <col min="9988" max="9988" width="11.42578125" style="37"/>
    <col min="9989" max="9989" width="13.7109375" style="37" bestFit="1" customWidth="1"/>
    <col min="9990" max="9990" width="11.42578125" style="37"/>
    <col min="9991" max="9991" width="17.5703125" style="37" customWidth="1"/>
    <col min="9992" max="9994" width="11.42578125" style="37"/>
    <col min="9995" max="9995" width="13.5703125" style="37" bestFit="1" customWidth="1"/>
    <col min="9996" max="9996" width="11.42578125" style="37"/>
    <col min="9997" max="9997" width="13.5703125" style="37" customWidth="1"/>
    <col min="9998" max="10011" width="11.42578125" style="37"/>
    <col min="10012" max="10012" width="9.5703125" style="37" customWidth="1"/>
    <col min="10013" max="10236" width="11.42578125" style="37"/>
    <col min="10237" max="10237" width="15.5703125" style="37" bestFit="1" customWidth="1"/>
    <col min="10238" max="10238" width="13.5703125" style="37" bestFit="1" customWidth="1"/>
    <col min="10239" max="10239" width="14.5703125" style="37" bestFit="1" customWidth="1"/>
    <col min="10240" max="10240" width="16.140625" style="37" customWidth="1"/>
    <col min="10241" max="10241" width="13.5703125" style="37" bestFit="1" customWidth="1"/>
    <col min="10242" max="10242" width="14.7109375" style="37" bestFit="1" customWidth="1"/>
    <col min="10243" max="10243" width="14.85546875" style="37" bestFit="1" customWidth="1"/>
    <col min="10244" max="10244" width="11.42578125" style="37"/>
    <col min="10245" max="10245" width="13.7109375" style="37" bestFit="1" customWidth="1"/>
    <col min="10246" max="10246" width="11.42578125" style="37"/>
    <col min="10247" max="10247" width="17.5703125" style="37" customWidth="1"/>
    <col min="10248" max="10250" width="11.42578125" style="37"/>
    <col min="10251" max="10251" width="13.5703125" style="37" bestFit="1" customWidth="1"/>
    <col min="10252" max="10252" width="11.42578125" style="37"/>
    <col min="10253" max="10253" width="13.5703125" style="37" customWidth="1"/>
    <col min="10254" max="10267" width="11.42578125" style="37"/>
    <col min="10268" max="10268" width="9.5703125" style="37" customWidth="1"/>
    <col min="10269" max="10492" width="11.42578125" style="37"/>
    <col min="10493" max="10493" width="15.5703125" style="37" bestFit="1" customWidth="1"/>
    <col min="10494" max="10494" width="13.5703125" style="37" bestFit="1" customWidth="1"/>
    <col min="10495" max="10495" width="14.5703125" style="37" bestFit="1" customWidth="1"/>
    <col min="10496" max="10496" width="16.140625" style="37" customWidth="1"/>
    <col min="10497" max="10497" width="13.5703125" style="37" bestFit="1" customWidth="1"/>
    <col min="10498" max="10498" width="14.7109375" style="37" bestFit="1" customWidth="1"/>
    <col min="10499" max="10499" width="14.85546875" style="37" bestFit="1" customWidth="1"/>
    <col min="10500" max="10500" width="11.42578125" style="37"/>
    <col min="10501" max="10501" width="13.7109375" style="37" bestFit="1" customWidth="1"/>
    <col min="10502" max="10502" width="11.42578125" style="37"/>
    <col min="10503" max="10503" width="17.5703125" style="37" customWidth="1"/>
    <col min="10504" max="10506" width="11.42578125" style="37"/>
    <col min="10507" max="10507" width="13.5703125" style="37" bestFit="1" customWidth="1"/>
    <col min="10508" max="10508" width="11.42578125" style="37"/>
    <col min="10509" max="10509" width="13.5703125" style="37" customWidth="1"/>
    <col min="10510" max="10523" width="11.42578125" style="37"/>
    <col min="10524" max="10524" width="9.5703125" style="37" customWidth="1"/>
    <col min="10525" max="10748" width="11.42578125" style="37"/>
    <col min="10749" max="10749" width="15.5703125" style="37" bestFit="1" customWidth="1"/>
    <col min="10750" max="10750" width="13.5703125" style="37" bestFit="1" customWidth="1"/>
    <col min="10751" max="10751" width="14.5703125" style="37" bestFit="1" customWidth="1"/>
    <col min="10752" max="10752" width="16.140625" style="37" customWidth="1"/>
    <col min="10753" max="10753" width="13.5703125" style="37" bestFit="1" customWidth="1"/>
    <col min="10754" max="10754" width="14.7109375" style="37" bestFit="1" customWidth="1"/>
    <col min="10755" max="10755" width="14.85546875" style="37" bestFit="1" customWidth="1"/>
    <col min="10756" max="10756" width="11.42578125" style="37"/>
    <col min="10757" max="10757" width="13.7109375" style="37" bestFit="1" customWidth="1"/>
    <col min="10758" max="10758" width="11.42578125" style="37"/>
    <col min="10759" max="10759" width="17.5703125" style="37" customWidth="1"/>
    <col min="10760" max="10762" width="11.42578125" style="37"/>
    <col min="10763" max="10763" width="13.5703125" style="37" bestFit="1" customWidth="1"/>
    <col min="10764" max="10764" width="11.42578125" style="37"/>
    <col min="10765" max="10765" width="13.5703125" style="37" customWidth="1"/>
    <col min="10766" max="10779" width="11.42578125" style="37"/>
    <col min="10780" max="10780" width="9.5703125" style="37" customWidth="1"/>
    <col min="10781" max="11004" width="11.42578125" style="37"/>
    <col min="11005" max="11005" width="15.5703125" style="37" bestFit="1" customWidth="1"/>
    <col min="11006" max="11006" width="13.5703125" style="37" bestFit="1" customWidth="1"/>
    <col min="11007" max="11007" width="14.5703125" style="37" bestFit="1" customWidth="1"/>
    <col min="11008" max="11008" width="16.140625" style="37" customWidth="1"/>
    <col min="11009" max="11009" width="13.5703125" style="37" bestFit="1" customWidth="1"/>
    <col min="11010" max="11010" width="14.7109375" style="37" bestFit="1" customWidth="1"/>
    <col min="11011" max="11011" width="14.85546875" style="37" bestFit="1" customWidth="1"/>
    <col min="11012" max="11012" width="11.42578125" style="37"/>
    <col min="11013" max="11013" width="13.7109375" style="37" bestFit="1" customWidth="1"/>
    <col min="11014" max="11014" width="11.42578125" style="37"/>
    <col min="11015" max="11015" width="17.5703125" style="37" customWidth="1"/>
    <col min="11016" max="11018" width="11.42578125" style="37"/>
    <col min="11019" max="11019" width="13.5703125" style="37" bestFit="1" customWidth="1"/>
    <col min="11020" max="11020" width="11.42578125" style="37"/>
    <col min="11021" max="11021" width="13.5703125" style="37" customWidth="1"/>
    <col min="11022" max="11035" width="11.42578125" style="37"/>
    <col min="11036" max="11036" width="9.5703125" style="37" customWidth="1"/>
    <col min="11037" max="11260" width="11.42578125" style="37"/>
    <col min="11261" max="11261" width="15.5703125" style="37" bestFit="1" customWidth="1"/>
    <col min="11262" max="11262" width="13.5703125" style="37" bestFit="1" customWidth="1"/>
    <col min="11263" max="11263" width="14.5703125" style="37" bestFit="1" customWidth="1"/>
    <col min="11264" max="11264" width="16.140625" style="37" customWidth="1"/>
    <col min="11265" max="11265" width="13.5703125" style="37" bestFit="1" customWidth="1"/>
    <col min="11266" max="11266" width="14.7109375" style="37" bestFit="1" customWidth="1"/>
    <col min="11267" max="11267" width="14.85546875" style="37" bestFit="1" customWidth="1"/>
    <col min="11268" max="11268" width="11.42578125" style="37"/>
    <col min="11269" max="11269" width="13.7109375" style="37" bestFit="1" customWidth="1"/>
    <col min="11270" max="11270" width="11.42578125" style="37"/>
    <col min="11271" max="11271" width="17.5703125" style="37" customWidth="1"/>
    <col min="11272" max="11274" width="11.42578125" style="37"/>
    <col min="11275" max="11275" width="13.5703125" style="37" bestFit="1" customWidth="1"/>
    <col min="11276" max="11276" width="11.42578125" style="37"/>
    <col min="11277" max="11277" width="13.5703125" style="37" customWidth="1"/>
    <col min="11278" max="11291" width="11.42578125" style="37"/>
    <col min="11292" max="11292" width="9.5703125" style="37" customWidth="1"/>
    <col min="11293" max="11516" width="11.42578125" style="37"/>
    <col min="11517" max="11517" width="15.5703125" style="37" bestFit="1" customWidth="1"/>
    <col min="11518" max="11518" width="13.5703125" style="37" bestFit="1" customWidth="1"/>
    <col min="11519" max="11519" width="14.5703125" style="37" bestFit="1" customWidth="1"/>
    <col min="11520" max="11520" width="16.140625" style="37" customWidth="1"/>
    <col min="11521" max="11521" width="13.5703125" style="37" bestFit="1" customWidth="1"/>
    <col min="11522" max="11522" width="14.7109375" style="37" bestFit="1" customWidth="1"/>
    <col min="11523" max="11523" width="14.85546875" style="37" bestFit="1" customWidth="1"/>
    <col min="11524" max="11524" width="11.42578125" style="37"/>
    <col min="11525" max="11525" width="13.7109375" style="37" bestFit="1" customWidth="1"/>
    <col min="11526" max="11526" width="11.42578125" style="37"/>
    <col min="11527" max="11527" width="17.5703125" style="37" customWidth="1"/>
    <col min="11528" max="11530" width="11.42578125" style="37"/>
    <col min="11531" max="11531" width="13.5703125" style="37" bestFit="1" customWidth="1"/>
    <col min="11532" max="11532" width="11.42578125" style="37"/>
    <col min="11533" max="11533" width="13.5703125" style="37" customWidth="1"/>
    <col min="11534" max="11547" width="11.42578125" style="37"/>
    <col min="11548" max="11548" width="9.5703125" style="37" customWidth="1"/>
    <col min="11549" max="11772" width="11.42578125" style="37"/>
    <col min="11773" max="11773" width="15.5703125" style="37" bestFit="1" customWidth="1"/>
    <col min="11774" max="11774" width="13.5703125" style="37" bestFit="1" customWidth="1"/>
    <col min="11775" max="11775" width="14.5703125" style="37" bestFit="1" customWidth="1"/>
    <col min="11776" max="11776" width="16.140625" style="37" customWidth="1"/>
    <col min="11777" max="11777" width="13.5703125" style="37" bestFit="1" customWidth="1"/>
    <col min="11778" max="11778" width="14.7109375" style="37" bestFit="1" customWidth="1"/>
    <col min="11779" max="11779" width="14.85546875" style="37" bestFit="1" customWidth="1"/>
    <col min="11780" max="11780" width="11.42578125" style="37"/>
    <col min="11781" max="11781" width="13.7109375" style="37" bestFit="1" customWidth="1"/>
    <col min="11782" max="11782" width="11.42578125" style="37"/>
    <col min="11783" max="11783" width="17.5703125" style="37" customWidth="1"/>
    <col min="11784" max="11786" width="11.42578125" style="37"/>
    <col min="11787" max="11787" width="13.5703125" style="37" bestFit="1" customWidth="1"/>
    <col min="11788" max="11788" width="11.42578125" style="37"/>
    <col min="11789" max="11789" width="13.5703125" style="37" customWidth="1"/>
    <col min="11790" max="11803" width="11.42578125" style="37"/>
    <col min="11804" max="11804" width="9.5703125" style="37" customWidth="1"/>
    <col min="11805" max="12028" width="11.42578125" style="37"/>
    <col min="12029" max="12029" width="15.5703125" style="37" bestFit="1" customWidth="1"/>
    <col min="12030" max="12030" width="13.5703125" style="37" bestFit="1" customWidth="1"/>
    <col min="12031" max="12031" width="14.5703125" style="37" bestFit="1" customWidth="1"/>
    <col min="12032" max="12032" width="16.140625" style="37" customWidth="1"/>
    <col min="12033" max="12033" width="13.5703125" style="37" bestFit="1" customWidth="1"/>
    <col min="12034" max="12034" width="14.7109375" style="37" bestFit="1" customWidth="1"/>
    <col min="12035" max="12035" width="14.85546875" style="37" bestFit="1" customWidth="1"/>
    <col min="12036" max="12036" width="11.42578125" style="37"/>
    <col min="12037" max="12037" width="13.7109375" style="37" bestFit="1" customWidth="1"/>
    <col min="12038" max="12038" width="11.42578125" style="37"/>
    <col min="12039" max="12039" width="17.5703125" style="37" customWidth="1"/>
    <col min="12040" max="12042" width="11.42578125" style="37"/>
    <col min="12043" max="12043" width="13.5703125" style="37" bestFit="1" customWidth="1"/>
    <col min="12044" max="12044" width="11.42578125" style="37"/>
    <col min="12045" max="12045" width="13.5703125" style="37" customWidth="1"/>
    <col min="12046" max="12059" width="11.42578125" style="37"/>
    <col min="12060" max="12060" width="9.5703125" style="37" customWidth="1"/>
    <col min="12061" max="12284" width="11.42578125" style="37"/>
    <col min="12285" max="12285" width="15.5703125" style="37" bestFit="1" customWidth="1"/>
    <col min="12286" max="12286" width="13.5703125" style="37" bestFit="1" customWidth="1"/>
    <col min="12287" max="12287" width="14.5703125" style="37" bestFit="1" customWidth="1"/>
    <col min="12288" max="12288" width="16.140625" style="37" customWidth="1"/>
    <col min="12289" max="12289" width="13.5703125" style="37" bestFit="1" customWidth="1"/>
    <col min="12290" max="12290" width="14.7109375" style="37" bestFit="1" customWidth="1"/>
    <col min="12291" max="12291" width="14.85546875" style="37" bestFit="1" customWidth="1"/>
    <col min="12292" max="12292" width="11.42578125" style="37"/>
    <col min="12293" max="12293" width="13.7109375" style="37" bestFit="1" customWidth="1"/>
    <col min="12294" max="12294" width="11.42578125" style="37"/>
    <col min="12295" max="12295" width="17.5703125" style="37" customWidth="1"/>
    <col min="12296" max="12298" width="11.42578125" style="37"/>
    <col min="12299" max="12299" width="13.5703125" style="37" bestFit="1" customWidth="1"/>
    <col min="12300" max="12300" width="11.42578125" style="37"/>
    <col min="12301" max="12301" width="13.5703125" style="37" customWidth="1"/>
    <col min="12302" max="12315" width="11.42578125" style="37"/>
    <col min="12316" max="12316" width="9.5703125" style="37" customWidth="1"/>
    <col min="12317" max="12540" width="11.42578125" style="37"/>
    <col min="12541" max="12541" width="15.5703125" style="37" bestFit="1" customWidth="1"/>
    <col min="12542" max="12542" width="13.5703125" style="37" bestFit="1" customWidth="1"/>
    <col min="12543" max="12543" width="14.5703125" style="37" bestFit="1" customWidth="1"/>
    <col min="12544" max="12544" width="16.140625" style="37" customWidth="1"/>
    <col min="12545" max="12545" width="13.5703125" style="37" bestFit="1" customWidth="1"/>
    <col min="12546" max="12546" width="14.7109375" style="37" bestFit="1" customWidth="1"/>
    <col min="12547" max="12547" width="14.85546875" style="37" bestFit="1" customWidth="1"/>
    <col min="12548" max="12548" width="11.42578125" style="37"/>
    <col min="12549" max="12549" width="13.7109375" style="37" bestFit="1" customWidth="1"/>
    <col min="12550" max="12550" width="11.42578125" style="37"/>
    <col min="12551" max="12551" width="17.5703125" style="37" customWidth="1"/>
    <col min="12552" max="12554" width="11.42578125" style="37"/>
    <col min="12555" max="12555" width="13.5703125" style="37" bestFit="1" customWidth="1"/>
    <col min="12556" max="12556" width="11.42578125" style="37"/>
    <col min="12557" max="12557" width="13.5703125" style="37" customWidth="1"/>
    <col min="12558" max="12571" width="11.42578125" style="37"/>
    <col min="12572" max="12572" width="9.5703125" style="37" customWidth="1"/>
    <col min="12573" max="12796" width="11.42578125" style="37"/>
    <col min="12797" max="12797" width="15.5703125" style="37" bestFit="1" customWidth="1"/>
    <col min="12798" max="12798" width="13.5703125" style="37" bestFit="1" customWidth="1"/>
    <col min="12799" max="12799" width="14.5703125" style="37" bestFit="1" customWidth="1"/>
    <col min="12800" max="12800" width="16.140625" style="37" customWidth="1"/>
    <col min="12801" max="12801" width="13.5703125" style="37" bestFit="1" customWidth="1"/>
    <col min="12802" max="12802" width="14.7109375" style="37" bestFit="1" customWidth="1"/>
    <col min="12803" max="12803" width="14.85546875" style="37" bestFit="1" customWidth="1"/>
    <col min="12804" max="12804" width="11.42578125" style="37"/>
    <col min="12805" max="12805" width="13.7109375" style="37" bestFit="1" customWidth="1"/>
    <col min="12806" max="12806" width="11.42578125" style="37"/>
    <col min="12807" max="12807" width="17.5703125" style="37" customWidth="1"/>
    <col min="12808" max="12810" width="11.42578125" style="37"/>
    <col min="12811" max="12811" width="13.5703125" style="37" bestFit="1" customWidth="1"/>
    <col min="12812" max="12812" width="11.42578125" style="37"/>
    <col min="12813" max="12813" width="13.5703125" style="37" customWidth="1"/>
    <col min="12814" max="12827" width="11.42578125" style="37"/>
    <col min="12828" max="12828" width="9.5703125" style="37" customWidth="1"/>
    <col min="12829" max="13052" width="11.42578125" style="37"/>
    <col min="13053" max="13053" width="15.5703125" style="37" bestFit="1" customWidth="1"/>
    <col min="13054" max="13054" width="13.5703125" style="37" bestFit="1" customWidth="1"/>
    <col min="13055" max="13055" width="14.5703125" style="37" bestFit="1" customWidth="1"/>
    <col min="13056" max="13056" width="16.140625" style="37" customWidth="1"/>
    <col min="13057" max="13057" width="13.5703125" style="37" bestFit="1" customWidth="1"/>
    <col min="13058" max="13058" width="14.7109375" style="37" bestFit="1" customWidth="1"/>
    <col min="13059" max="13059" width="14.85546875" style="37" bestFit="1" customWidth="1"/>
    <col min="13060" max="13060" width="11.42578125" style="37"/>
    <col min="13061" max="13061" width="13.7109375" style="37" bestFit="1" customWidth="1"/>
    <col min="13062" max="13062" width="11.42578125" style="37"/>
    <col min="13063" max="13063" width="17.5703125" style="37" customWidth="1"/>
    <col min="13064" max="13066" width="11.42578125" style="37"/>
    <col min="13067" max="13067" width="13.5703125" style="37" bestFit="1" customWidth="1"/>
    <col min="13068" max="13068" width="11.42578125" style="37"/>
    <col min="13069" max="13069" width="13.5703125" style="37" customWidth="1"/>
    <col min="13070" max="13083" width="11.42578125" style="37"/>
    <col min="13084" max="13084" width="9.5703125" style="37" customWidth="1"/>
    <col min="13085" max="13308" width="11.42578125" style="37"/>
    <col min="13309" max="13309" width="15.5703125" style="37" bestFit="1" customWidth="1"/>
    <col min="13310" max="13310" width="13.5703125" style="37" bestFit="1" customWidth="1"/>
    <col min="13311" max="13311" width="14.5703125" style="37" bestFit="1" customWidth="1"/>
    <col min="13312" max="13312" width="16.140625" style="37" customWidth="1"/>
    <col min="13313" max="13313" width="13.5703125" style="37" bestFit="1" customWidth="1"/>
    <col min="13314" max="13314" width="14.7109375" style="37" bestFit="1" customWidth="1"/>
    <col min="13315" max="13315" width="14.85546875" style="37" bestFit="1" customWidth="1"/>
    <col min="13316" max="13316" width="11.42578125" style="37"/>
    <col min="13317" max="13317" width="13.7109375" style="37" bestFit="1" customWidth="1"/>
    <col min="13318" max="13318" width="11.42578125" style="37"/>
    <col min="13319" max="13319" width="17.5703125" style="37" customWidth="1"/>
    <col min="13320" max="13322" width="11.42578125" style="37"/>
    <col min="13323" max="13323" width="13.5703125" style="37" bestFit="1" customWidth="1"/>
    <col min="13324" max="13324" width="11.42578125" style="37"/>
    <col min="13325" max="13325" width="13.5703125" style="37" customWidth="1"/>
    <col min="13326" max="13339" width="11.42578125" style="37"/>
    <col min="13340" max="13340" width="9.5703125" style="37" customWidth="1"/>
    <col min="13341" max="13564" width="11.42578125" style="37"/>
    <col min="13565" max="13565" width="15.5703125" style="37" bestFit="1" customWidth="1"/>
    <col min="13566" max="13566" width="13.5703125" style="37" bestFit="1" customWidth="1"/>
    <col min="13567" max="13567" width="14.5703125" style="37" bestFit="1" customWidth="1"/>
    <col min="13568" max="13568" width="16.140625" style="37" customWidth="1"/>
    <col min="13569" max="13569" width="13.5703125" style="37" bestFit="1" customWidth="1"/>
    <col min="13570" max="13570" width="14.7109375" style="37" bestFit="1" customWidth="1"/>
    <col min="13571" max="13571" width="14.85546875" style="37" bestFit="1" customWidth="1"/>
    <col min="13572" max="13572" width="11.42578125" style="37"/>
    <col min="13573" max="13573" width="13.7109375" style="37" bestFit="1" customWidth="1"/>
    <col min="13574" max="13574" width="11.42578125" style="37"/>
    <col min="13575" max="13575" width="17.5703125" style="37" customWidth="1"/>
    <col min="13576" max="13578" width="11.42578125" style="37"/>
    <col min="13579" max="13579" width="13.5703125" style="37" bestFit="1" customWidth="1"/>
    <col min="13580" max="13580" width="11.42578125" style="37"/>
    <col min="13581" max="13581" width="13.5703125" style="37" customWidth="1"/>
    <col min="13582" max="13595" width="11.42578125" style="37"/>
    <col min="13596" max="13596" width="9.5703125" style="37" customWidth="1"/>
    <col min="13597" max="13820" width="11.42578125" style="37"/>
    <col min="13821" max="13821" width="15.5703125" style="37" bestFit="1" customWidth="1"/>
    <col min="13822" max="13822" width="13.5703125" style="37" bestFit="1" customWidth="1"/>
    <col min="13823" max="13823" width="14.5703125" style="37" bestFit="1" customWidth="1"/>
    <col min="13824" max="13824" width="16.140625" style="37" customWidth="1"/>
    <col min="13825" max="13825" width="13.5703125" style="37" bestFit="1" customWidth="1"/>
    <col min="13826" max="13826" width="14.7109375" style="37" bestFit="1" customWidth="1"/>
    <col min="13827" max="13827" width="14.85546875" style="37" bestFit="1" customWidth="1"/>
    <col min="13828" max="13828" width="11.42578125" style="37"/>
    <col min="13829" max="13829" width="13.7109375" style="37" bestFit="1" customWidth="1"/>
    <col min="13830" max="13830" width="11.42578125" style="37"/>
    <col min="13831" max="13831" width="17.5703125" style="37" customWidth="1"/>
    <col min="13832" max="13834" width="11.42578125" style="37"/>
    <col min="13835" max="13835" width="13.5703125" style="37" bestFit="1" customWidth="1"/>
    <col min="13836" max="13836" width="11.42578125" style="37"/>
    <col min="13837" max="13837" width="13.5703125" style="37" customWidth="1"/>
    <col min="13838" max="13851" width="11.42578125" style="37"/>
    <col min="13852" max="13852" width="9.5703125" style="37" customWidth="1"/>
    <col min="13853" max="14076" width="11.42578125" style="37"/>
    <col min="14077" max="14077" width="15.5703125" style="37" bestFit="1" customWidth="1"/>
    <col min="14078" max="14078" width="13.5703125" style="37" bestFit="1" customWidth="1"/>
    <col min="14079" max="14079" width="14.5703125" style="37" bestFit="1" customWidth="1"/>
    <col min="14080" max="14080" width="16.140625" style="37" customWidth="1"/>
    <col min="14081" max="14081" width="13.5703125" style="37" bestFit="1" customWidth="1"/>
    <col min="14082" max="14082" width="14.7109375" style="37" bestFit="1" customWidth="1"/>
    <col min="14083" max="14083" width="14.85546875" style="37" bestFit="1" customWidth="1"/>
    <col min="14084" max="14084" width="11.42578125" style="37"/>
    <col min="14085" max="14085" width="13.7109375" style="37" bestFit="1" customWidth="1"/>
    <col min="14086" max="14086" width="11.42578125" style="37"/>
    <col min="14087" max="14087" width="17.5703125" style="37" customWidth="1"/>
    <col min="14088" max="14090" width="11.42578125" style="37"/>
    <col min="14091" max="14091" width="13.5703125" style="37" bestFit="1" customWidth="1"/>
    <col min="14092" max="14092" width="11.42578125" style="37"/>
    <col min="14093" max="14093" width="13.5703125" style="37" customWidth="1"/>
    <col min="14094" max="14107" width="11.42578125" style="37"/>
    <col min="14108" max="14108" width="9.5703125" style="37" customWidth="1"/>
    <col min="14109" max="14332" width="11.42578125" style="37"/>
    <col min="14333" max="14333" width="15.5703125" style="37" bestFit="1" customWidth="1"/>
    <col min="14334" max="14334" width="13.5703125" style="37" bestFit="1" customWidth="1"/>
    <col min="14335" max="14335" width="14.5703125" style="37" bestFit="1" customWidth="1"/>
    <col min="14336" max="14336" width="16.140625" style="37" customWidth="1"/>
    <col min="14337" max="14337" width="13.5703125" style="37" bestFit="1" customWidth="1"/>
    <col min="14338" max="14338" width="14.7109375" style="37" bestFit="1" customWidth="1"/>
    <col min="14339" max="14339" width="14.85546875" style="37" bestFit="1" customWidth="1"/>
    <col min="14340" max="14340" width="11.42578125" style="37"/>
    <col min="14341" max="14341" width="13.7109375" style="37" bestFit="1" customWidth="1"/>
    <col min="14342" max="14342" width="11.42578125" style="37"/>
    <col min="14343" max="14343" width="17.5703125" style="37" customWidth="1"/>
    <col min="14344" max="14346" width="11.42578125" style="37"/>
    <col min="14347" max="14347" width="13.5703125" style="37" bestFit="1" customWidth="1"/>
    <col min="14348" max="14348" width="11.42578125" style="37"/>
    <col min="14349" max="14349" width="13.5703125" style="37" customWidth="1"/>
    <col min="14350" max="14363" width="11.42578125" style="37"/>
    <col min="14364" max="14364" width="9.5703125" style="37" customWidth="1"/>
    <col min="14365" max="14588" width="11.42578125" style="37"/>
    <col min="14589" max="14589" width="15.5703125" style="37" bestFit="1" customWidth="1"/>
    <col min="14590" max="14590" width="13.5703125" style="37" bestFit="1" customWidth="1"/>
    <col min="14591" max="14591" width="14.5703125" style="37" bestFit="1" customWidth="1"/>
    <col min="14592" max="14592" width="16.140625" style="37" customWidth="1"/>
    <col min="14593" max="14593" width="13.5703125" style="37" bestFit="1" customWidth="1"/>
    <col min="14594" max="14594" width="14.7109375" style="37" bestFit="1" customWidth="1"/>
    <col min="14595" max="14595" width="14.85546875" style="37" bestFit="1" customWidth="1"/>
    <col min="14596" max="14596" width="11.42578125" style="37"/>
    <col min="14597" max="14597" width="13.7109375" style="37" bestFit="1" customWidth="1"/>
    <col min="14598" max="14598" width="11.42578125" style="37"/>
    <col min="14599" max="14599" width="17.5703125" style="37" customWidth="1"/>
    <col min="14600" max="14602" width="11.42578125" style="37"/>
    <col min="14603" max="14603" width="13.5703125" style="37" bestFit="1" customWidth="1"/>
    <col min="14604" max="14604" width="11.42578125" style="37"/>
    <col min="14605" max="14605" width="13.5703125" style="37" customWidth="1"/>
    <col min="14606" max="14619" width="11.42578125" style="37"/>
    <col min="14620" max="14620" width="9.5703125" style="37" customWidth="1"/>
    <col min="14621" max="14844" width="11.42578125" style="37"/>
    <col min="14845" max="14845" width="15.5703125" style="37" bestFit="1" customWidth="1"/>
    <col min="14846" max="14846" width="13.5703125" style="37" bestFit="1" customWidth="1"/>
    <col min="14847" max="14847" width="14.5703125" style="37" bestFit="1" customWidth="1"/>
    <col min="14848" max="14848" width="16.140625" style="37" customWidth="1"/>
    <col min="14849" max="14849" width="13.5703125" style="37" bestFit="1" customWidth="1"/>
    <col min="14850" max="14850" width="14.7109375" style="37" bestFit="1" customWidth="1"/>
    <col min="14851" max="14851" width="14.85546875" style="37" bestFit="1" customWidth="1"/>
    <col min="14852" max="14852" width="11.42578125" style="37"/>
    <col min="14853" max="14853" width="13.7109375" style="37" bestFit="1" customWidth="1"/>
    <col min="14854" max="14854" width="11.42578125" style="37"/>
    <col min="14855" max="14855" width="17.5703125" style="37" customWidth="1"/>
    <col min="14856" max="14858" width="11.42578125" style="37"/>
    <col min="14859" max="14859" width="13.5703125" style="37" bestFit="1" customWidth="1"/>
    <col min="14860" max="14860" width="11.42578125" style="37"/>
    <col min="14861" max="14861" width="13.5703125" style="37" customWidth="1"/>
    <col min="14862" max="14875" width="11.42578125" style="37"/>
    <col min="14876" max="14876" width="9.5703125" style="37" customWidth="1"/>
    <col min="14877" max="15100" width="11.42578125" style="37"/>
    <col min="15101" max="15101" width="15.5703125" style="37" bestFit="1" customWidth="1"/>
    <col min="15102" max="15102" width="13.5703125" style="37" bestFit="1" customWidth="1"/>
    <col min="15103" max="15103" width="14.5703125" style="37" bestFit="1" customWidth="1"/>
    <col min="15104" max="15104" width="16.140625" style="37" customWidth="1"/>
    <col min="15105" max="15105" width="13.5703125" style="37" bestFit="1" customWidth="1"/>
    <col min="15106" max="15106" width="14.7109375" style="37" bestFit="1" customWidth="1"/>
    <col min="15107" max="15107" width="14.85546875" style="37" bestFit="1" customWidth="1"/>
    <col min="15108" max="15108" width="11.42578125" style="37"/>
    <col min="15109" max="15109" width="13.7109375" style="37" bestFit="1" customWidth="1"/>
    <col min="15110" max="15110" width="11.42578125" style="37"/>
    <col min="15111" max="15111" width="17.5703125" style="37" customWidth="1"/>
    <col min="15112" max="15114" width="11.42578125" style="37"/>
    <col min="15115" max="15115" width="13.5703125" style="37" bestFit="1" customWidth="1"/>
    <col min="15116" max="15116" width="11.42578125" style="37"/>
    <col min="15117" max="15117" width="13.5703125" style="37" customWidth="1"/>
    <col min="15118" max="15131" width="11.42578125" style="37"/>
    <col min="15132" max="15132" width="9.5703125" style="37" customWidth="1"/>
    <col min="15133" max="15356" width="11.42578125" style="37"/>
    <col min="15357" max="15357" width="15.5703125" style="37" bestFit="1" customWidth="1"/>
    <col min="15358" max="15358" width="13.5703125" style="37" bestFit="1" customWidth="1"/>
    <col min="15359" max="15359" width="14.5703125" style="37" bestFit="1" customWidth="1"/>
    <col min="15360" max="15360" width="16.140625" style="37" customWidth="1"/>
    <col min="15361" max="15361" width="13.5703125" style="37" bestFit="1" customWidth="1"/>
    <col min="15362" max="15362" width="14.7109375" style="37" bestFit="1" customWidth="1"/>
    <col min="15363" max="15363" width="14.85546875" style="37" bestFit="1" customWidth="1"/>
    <col min="15364" max="15364" width="11.42578125" style="37"/>
    <col min="15365" max="15365" width="13.7109375" style="37" bestFit="1" customWidth="1"/>
    <col min="15366" max="15366" width="11.42578125" style="37"/>
    <col min="15367" max="15367" width="17.5703125" style="37" customWidth="1"/>
    <col min="15368" max="15370" width="11.42578125" style="37"/>
    <col min="15371" max="15371" width="13.5703125" style="37" bestFit="1" customWidth="1"/>
    <col min="15372" max="15372" width="11.42578125" style="37"/>
    <col min="15373" max="15373" width="13.5703125" style="37" customWidth="1"/>
    <col min="15374" max="15387" width="11.42578125" style="37"/>
    <col min="15388" max="15388" width="9.5703125" style="37" customWidth="1"/>
    <col min="15389" max="15612" width="11.42578125" style="37"/>
    <col min="15613" max="15613" width="15.5703125" style="37" bestFit="1" customWidth="1"/>
    <col min="15614" max="15614" width="13.5703125" style="37" bestFit="1" customWidth="1"/>
    <col min="15615" max="15615" width="14.5703125" style="37" bestFit="1" customWidth="1"/>
    <col min="15616" max="15616" width="16.140625" style="37" customWidth="1"/>
    <col min="15617" max="15617" width="13.5703125" style="37" bestFit="1" customWidth="1"/>
    <col min="15618" max="15618" width="14.7109375" style="37" bestFit="1" customWidth="1"/>
    <col min="15619" max="15619" width="14.85546875" style="37" bestFit="1" customWidth="1"/>
    <col min="15620" max="15620" width="11.42578125" style="37"/>
    <col min="15621" max="15621" width="13.7109375" style="37" bestFit="1" customWidth="1"/>
    <col min="15622" max="15622" width="11.42578125" style="37"/>
    <col min="15623" max="15623" width="17.5703125" style="37" customWidth="1"/>
    <col min="15624" max="15626" width="11.42578125" style="37"/>
    <col min="15627" max="15627" width="13.5703125" style="37" bestFit="1" customWidth="1"/>
    <col min="15628" max="15628" width="11.42578125" style="37"/>
    <col min="15629" max="15629" width="13.5703125" style="37" customWidth="1"/>
    <col min="15630" max="15643" width="11.42578125" style="37"/>
    <col min="15644" max="15644" width="9.5703125" style="37" customWidth="1"/>
    <col min="15645" max="15868" width="11.42578125" style="37"/>
    <col min="15869" max="15869" width="15.5703125" style="37" bestFit="1" customWidth="1"/>
    <col min="15870" max="15870" width="13.5703125" style="37" bestFit="1" customWidth="1"/>
    <col min="15871" max="15871" width="14.5703125" style="37" bestFit="1" customWidth="1"/>
    <col min="15872" max="15872" width="16.140625" style="37" customWidth="1"/>
    <col min="15873" max="15873" width="13.5703125" style="37" bestFit="1" customWidth="1"/>
    <col min="15874" max="15874" width="14.7109375" style="37" bestFit="1" customWidth="1"/>
    <col min="15875" max="15875" width="14.85546875" style="37" bestFit="1" customWidth="1"/>
    <col min="15876" max="15876" width="11.42578125" style="37"/>
    <col min="15877" max="15877" width="13.7109375" style="37" bestFit="1" customWidth="1"/>
    <col min="15878" max="15878" width="11.42578125" style="37"/>
    <col min="15879" max="15879" width="17.5703125" style="37" customWidth="1"/>
    <col min="15880" max="15882" width="11.42578125" style="37"/>
    <col min="15883" max="15883" width="13.5703125" style="37" bestFit="1" customWidth="1"/>
    <col min="15884" max="15884" width="11.42578125" style="37"/>
    <col min="15885" max="15885" width="13.5703125" style="37" customWidth="1"/>
    <col min="15886" max="15899" width="11.42578125" style="37"/>
    <col min="15900" max="15900" width="9.5703125" style="37" customWidth="1"/>
    <col min="15901" max="16124" width="11.42578125" style="37"/>
    <col min="16125" max="16125" width="15.5703125" style="37" bestFit="1" customWidth="1"/>
    <col min="16126" max="16126" width="13.5703125" style="37" bestFit="1" customWidth="1"/>
    <col min="16127" max="16127" width="14.5703125" style="37" bestFit="1" customWidth="1"/>
    <col min="16128" max="16128" width="16.140625" style="37" customWidth="1"/>
    <col min="16129" max="16129" width="13.5703125" style="37" bestFit="1" customWidth="1"/>
    <col min="16130" max="16130" width="14.7109375" style="37" bestFit="1" customWidth="1"/>
    <col min="16131" max="16131" width="14.85546875" style="37" bestFit="1" customWidth="1"/>
    <col min="16132" max="16132" width="11.42578125" style="37"/>
    <col min="16133" max="16133" width="13.7109375" style="37" bestFit="1" customWidth="1"/>
    <col min="16134" max="16134" width="11.42578125" style="37"/>
    <col min="16135" max="16135" width="17.5703125" style="37" customWidth="1"/>
    <col min="16136" max="16138" width="11.42578125" style="37"/>
    <col min="16139" max="16139" width="13.5703125" style="37" bestFit="1" customWidth="1"/>
    <col min="16140" max="16140" width="11.42578125" style="37"/>
    <col min="16141" max="16141" width="13.5703125" style="37" customWidth="1"/>
    <col min="16142" max="16155" width="11.42578125" style="37"/>
    <col min="16156" max="16156" width="9.5703125" style="37" customWidth="1"/>
    <col min="16157" max="16384" width="11.42578125" style="37"/>
  </cols>
  <sheetData>
    <row r="1" spans="1:21" ht="24.95" customHeight="1" x14ac:dyDescent="0.3">
      <c r="E1" s="38" t="s">
        <v>4</v>
      </c>
      <c r="F1" s="38"/>
      <c r="G1" s="39"/>
    </row>
    <row r="2" spans="1:21" ht="24.95" customHeight="1" x14ac:dyDescent="0.2">
      <c r="A2" s="40" t="s">
        <v>8</v>
      </c>
      <c r="B2" s="41" t="s">
        <v>34</v>
      </c>
      <c r="C2" s="41"/>
      <c r="E2" s="42" t="s">
        <v>5</v>
      </c>
      <c r="F2" s="42" t="s">
        <v>6</v>
      </c>
      <c r="G2" s="42" t="s">
        <v>7</v>
      </c>
      <c r="I2" s="37">
        <v>0.15898699999999999</v>
      </c>
    </row>
    <row r="3" spans="1:21" ht="24.95" customHeight="1" x14ac:dyDescent="0.2">
      <c r="A3" s="40" t="s">
        <v>3</v>
      </c>
      <c r="B3" s="41" t="s">
        <v>33</v>
      </c>
      <c r="C3" s="41"/>
      <c r="E3" s="42">
        <v>1E-3</v>
      </c>
      <c r="F3" s="43">
        <f>G3/I2</f>
        <v>8.2251303828614368</v>
      </c>
      <c r="G3" s="59">
        <v>1.3076888041799912</v>
      </c>
      <c r="I3" s="44"/>
    </row>
    <row r="4" spans="1:21" ht="24.95" customHeight="1" x14ac:dyDescent="0.2">
      <c r="A4" s="40" t="s">
        <v>10</v>
      </c>
      <c r="B4" s="60">
        <v>100000</v>
      </c>
      <c r="C4" s="41"/>
      <c r="E4" s="42">
        <v>2E-3</v>
      </c>
      <c r="F4" s="43">
        <f>G4/I2</f>
        <v>16.450260765722874</v>
      </c>
      <c r="G4" s="59">
        <v>2.6153776083599825</v>
      </c>
      <c r="H4" s="57">
        <f>(G4-G3)</f>
        <v>1.3076888041799912</v>
      </c>
      <c r="I4" s="44"/>
    </row>
    <row r="5" spans="1:21" ht="24.95" customHeight="1" x14ac:dyDescent="0.2">
      <c r="A5" s="40" t="s">
        <v>11</v>
      </c>
      <c r="B5" s="41">
        <v>12.3</v>
      </c>
      <c r="C5" s="41"/>
      <c r="E5" s="42">
        <v>3.0000000000000001E-3</v>
      </c>
      <c r="F5" s="43">
        <f>G5/I2</f>
        <v>24.67539114858431</v>
      </c>
      <c r="G5" s="59">
        <v>3.9230664125399737</v>
      </c>
      <c r="H5" s="57">
        <f t="shared" ref="H5:H11" si="0">(G5-G4)</f>
        <v>1.3076888041799912</v>
      </c>
      <c r="I5" s="44"/>
    </row>
    <row r="6" spans="1:21" ht="24.95" customHeight="1" x14ac:dyDescent="0.2">
      <c r="A6" s="40" t="s">
        <v>9</v>
      </c>
      <c r="B6" s="41" t="s">
        <v>35</v>
      </c>
      <c r="C6" s="41"/>
      <c r="E6" s="42">
        <v>4.0000000000000001E-3</v>
      </c>
      <c r="F6" s="43">
        <f>G6/I2</f>
        <v>32.900521531445747</v>
      </c>
      <c r="G6" s="59">
        <v>5.2307552167199649</v>
      </c>
      <c r="H6" s="57">
        <f t="shared" si="0"/>
        <v>1.3076888041799912</v>
      </c>
      <c r="I6" s="58"/>
    </row>
    <row r="7" spans="1:21" ht="24.95" customHeight="1" x14ac:dyDescent="0.2">
      <c r="A7" s="45"/>
      <c r="B7" s="46"/>
      <c r="C7" s="46"/>
      <c r="E7" s="42">
        <v>5.0000000000000001E-3</v>
      </c>
      <c r="F7" s="43">
        <f>G7/I2</f>
        <v>41.125651914307184</v>
      </c>
      <c r="G7" s="59">
        <v>6.5384440208999557</v>
      </c>
      <c r="H7" s="57">
        <f t="shared" si="0"/>
        <v>1.3076888041799908</v>
      </c>
      <c r="I7" s="58"/>
      <c r="J7" s="47"/>
    </row>
    <row r="8" spans="1:21" ht="24.95" customHeight="1" x14ac:dyDescent="0.2">
      <c r="A8" s="45"/>
      <c r="B8" s="46" t="s">
        <v>14</v>
      </c>
      <c r="C8" s="46" t="s">
        <v>15</v>
      </c>
      <c r="E8" s="42">
        <v>6.0000000000000001E-3</v>
      </c>
      <c r="F8" s="43">
        <f>G8/I2</f>
        <v>49.350782297168621</v>
      </c>
      <c r="G8" s="59">
        <v>7.8461328250799474</v>
      </c>
      <c r="H8" s="57">
        <f t="shared" si="0"/>
        <v>1.3076888041799917</v>
      </c>
      <c r="I8" s="58"/>
    </row>
    <row r="9" spans="1:21" ht="24.95" customHeight="1" x14ac:dyDescent="0.2">
      <c r="A9" s="45" t="s">
        <v>13</v>
      </c>
      <c r="B9" s="48">
        <v>0</v>
      </c>
      <c r="C9" s="41">
        <v>0.16</v>
      </c>
      <c r="E9" s="42">
        <v>7.0000000000000001E-3</v>
      </c>
      <c r="F9" s="43">
        <f>G9/I2</f>
        <v>57.575912680030065</v>
      </c>
      <c r="G9" s="59">
        <v>9.153821629259939</v>
      </c>
      <c r="H9" s="57">
        <f t="shared" si="0"/>
        <v>1.3076888041799917</v>
      </c>
      <c r="I9" s="58"/>
    </row>
    <row r="10" spans="1:21" ht="24.95" customHeight="1" x14ac:dyDescent="0.2">
      <c r="A10" s="45" t="s">
        <v>12</v>
      </c>
      <c r="B10" s="41">
        <v>1.72</v>
      </c>
      <c r="C10" s="41">
        <v>1.91</v>
      </c>
      <c r="E10" s="42">
        <v>8.0000000000000002E-3</v>
      </c>
      <c r="F10" s="43">
        <f>G10/I2</f>
        <v>65.801043062891495</v>
      </c>
      <c r="G10" s="59">
        <v>10.46151043343993</v>
      </c>
      <c r="H10" s="57">
        <f t="shared" si="0"/>
        <v>1.3076888041799908</v>
      </c>
      <c r="I10" s="58"/>
    </row>
    <row r="11" spans="1:21" ht="24.95" customHeight="1" x14ac:dyDescent="0.2">
      <c r="E11" s="49">
        <v>8.9999999999999993E-3</v>
      </c>
      <c r="F11" s="43">
        <f>G11/I2</f>
        <v>74.026173445752931</v>
      </c>
      <c r="G11" s="59">
        <v>11.769199237619921</v>
      </c>
      <c r="H11" s="57">
        <f t="shared" si="0"/>
        <v>1.3076888041799908</v>
      </c>
      <c r="I11" s="58"/>
    </row>
    <row r="12" spans="1:21" s="51" customFormat="1" ht="24.95" customHeight="1" x14ac:dyDescent="0.2">
      <c r="A12" s="50" t="s">
        <v>0</v>
      </c>
      <c r="B12" s="50" t="s">
        <v>1</v>
      </c>
      <c r="C12" s="50" t="s">
        <v>2</v>
      </c>
      <c r="D12" s="68"/>
    </row>
    <row r="13" spans="1:21" ht="15" x14ac:dyDescent="0.25">
      <c r="A13" s="52">
        <v>0</v>
      </c>
      <c r="B13" s="52">
        <v>43.726845591148965</v>
      </c>
      <c r="C13" s="52">
        <v>6.952</v>
      </c>
    </row>
    <row r="14" spans="1:21" ht="15" x14ac:dyDescent="0.25">
      <c r="A14" s="52">
        <v>1E-3</v>
      </c>
      <c r="B14" s="52">
        <v>45.890544509928489</v>
      </c>
      <c r="C14" s="52">
        <v>7.2960000000000003</v>
      </c>
      <c r="D14" s="67">
        <f>(C14-C13)</f>
        <v>0.34400000000000031</v>
      </c>
      <c r="F14" s="2" t="s">
        <v>17</v>
      </c>
      <c r="G14" s="3"/>
      <c r="H14"/>
      <c r="I14" s="4"/>
      <c r="J14" s="5"/>
      <c r="K14" s="5"/>
      <c r="L14" s="6"/>
      <c r="M14" s="6"/>
      <c r="N14" s="4"/>
      <c r="O14" s="4"/>
      <c r="P14" s="4"/>
      <c r="Q14" s="6"/>
      <c r="R14" s="4"/>
      <c r="S14" s="4"/>
      <c r="T14" s="4"/>
      <c r="U14" s="4"/>
    </row>
    <row r="15" spans="1:21" ht="15" x14ac:dyDescent="0.25">
      <c r="A15" s="52">
        <v>2E-3</v>
      </c>
      <c r="B15" s="52">
        <v>48.054243428708013</v>
      </c>
      <c r="C15" s="52">
        <v>7.64</v>
      </c>
      <c r="D15" s="67">
        <f t="shared" ref="D15:D78" si="1">(C15-C14)</f>
        <v>0.34399999999999942</v>
      </c>
      <c r="F15" s="2" t="s">
        <v>18</v>
      </c>
      <c r="G15" s="3"/>
      <c r="H15"/>
      <c r="I15" s="4"/>
      <c r="J15" s="5"/>
      <c r="K15" s="5"/>
      <c r="L15" s="6"/>
      <c r="M15" s="6"/>
      <c r="N15" s="4"/>
      <c r="O15" s="4"/>
      <c r="P15" s="4"/>
      <c r="Q15" s="6"/>
      <c r="R15" s="4"/>
      <c r="S15" s="4"/>
      <c r="T15" s="4"/>
      <c r="U15" s="4"/>
    </row>
    <row r="16" spans="1:21" ht="15" x14ac:dyDescent="0.25">
      <c r="A16" s="52">
        <v>3.0000000000000001E-3</v>
      </c>
      <c r="B16" s="52">
        <v>50.224232169925841</v>
      </c>
      <c r="C16" s="52">
        <v>7.9850000000000003</v>
      </c>
      <c r="D16" s="67">
        <f t="shared" si="1"/>
        <v>0.34500000000000064</v>
      </c>
      <c r="F16" s="7" t="s">
        <v>19</v>
      </c>
      <c r="G16" s="3"/>
      <c r="H16"/>
      <c r="I16" s="4"/>
      <c r="J16" s="5"/>
      <c r="K16" s="5"/>
      <c r="L16" s="6"/>
      <c r="M16" s="6"/>
      <c r="N16" s="4"/>
      <c r="O16" s="4"/>
      <c r="P16" s="4"/>
      <c r="Q16" s="6"/>
      <c r="R16" s="4"/>
      <c r="S16" s="4"/>
      <c r="T16" s="4"/>
      <c r="U16" s="4"/>
    </row>
    <row r="17" spans="1:21" ht="15" x14ac:dyDescent="0.25">
      <c r="A17" s="52">
        <v>4.0000000000000001E-3</v>
      </c>
      <c r="B17" s="52">
        <v>52.387931088705365</v>
      </c>
      <c r="C17" s="52">
        <v>8.3290000000000006</v>
      </c>
      <c r="D17" s="67">
        <f t="shared" si="1"/>
        <v>0.34400000000000031</v>
      </c>
      <c r="F17" s="7" t="s">
        <v>20</v>
      </c>
      <c r="G17" s="3"/>
      <c r="H17"/>
      <c r="I17" s="4"/>
      <c r="J17" s="5"/>
      <c r="K17" s="5"/>
      <c r="L17" s="6"/>
      <c r="M17" s="6"/>
      <c r="N17" s="4"/>
      <c r="O17" s="4"/>
      <c r="P17" s="4"/>
      <c r="Q17" s="6"/>
      <c r="R17" s="4"/>
      <c r="S17" s="4"/>
      <c r="T17" s="4"/>
      <c r="U17" s="4"/>
    </row>
    <row r="18" spans="1:21" ht="15" x14ac:dyDescent="0.25">
      <c r="A18" s="52">
        <v>5.0000000000000001E-3</v>
      </c>
      <c r="B18" s="52">
        <v>54.551630007484889</v>
      </c>
      <c r="C18" s="52">
        <v>8.673</v>
      </c>
      <c r="D18" s="67">
        <f t="shared" si="1"/>
        <v>0.34399999999999942</v>
      </c>
      <c r="F18" s="7" t="s">
        <v>21</v>
      </c>
      <c r="G18" s="3"/>
      <c r="H18"/>
      <c r="I18" s="4"/>
      <c r="J18" s="5"/>
      <c r="K18" s="5"/>
      <c r="L18" s="6"/>
      <c r="M18" s="6"/>
      <c r="N18" s="4"/>
      <c r="O18" s="4"/>
      <c r="P18" s="4"/>
      <c r="Q18" s="6"/>
      <c r="R18" s="4"/>
      <c r="S18" s="4"/>
      <c r="T18" s="4"/>
      <c r="U18" s="4"/>
    </row>
    <row r="19" spans="1:21" ht="15" x14ac:dyDescent="0.25">
      <c r="A19" s="52">
        <v>6.0000000000000001E-3</v>
      </c>
      <c r="B19" s="52">
        <v>56.715328926264412</v>
      </c>
      <c r="C19" s="52">
        <v>9.0169999999999995</v>
      </c>
      <c r="D19" s="67">
        <f t="shared" si="1"/>
        <v>0.34399999999999942</v>
      </c>
      <c r="F19" s="7" t="s">
        <v>22</v>
      </c>
      <c r="G19" s="3"/>
      <c r="H19"/>
      <c r="I19" s="4"/>
      <c r="J19" s="5"/>
      <c r="K19" s="5"/>
      <c r="L19" s="6"/>
      <c r="M19" s="6"/>
      <c r="N19" s="4"/>
      <c r="O19" s="4"/>
      <c r="P19" s="4"/>
      <c r="Q19" s="6"/>
      <c r="R19" s="4"/>
      <c r="S19" s="4"/>
      <c r="T19" s="4"/>
      <c r="U19" s="4"/>
    </row>
    <row r="20" spans="1:21" ht="15" x14ac:dyDescent="0.25">
      <c r="A20" s="52">
        <v>7.0000000000000001E-3</v>
      </c>
      <c r="B20" s="52">
        <v>58.879027845043936</v>
      </c>
      <c r="C20" s="52">
        <v>9.3610000000000007</v>
      </c>
      <c r="D20" s="67">
        <f t="shared" si="1"/>
        <v>0.34400000000000119</v>
      </c>
      <c r="F20" s="8" t="s">
        <v>23</v>
      </c>
      <c r="G20" s="9"/>
      <c r="H20" s="10"/>
      <c r="I20" s="10"/>
      <c r="J20" s="11"/>
      <c r="K20" s="11"/>
      <c r="L20" s="12"/>
      <c r="M20" s="12"/>
      <c r="N20" s="10"/>
      <c r="O20" s="10"/>
      <c r="P20" s="10"/>
      <c r="Q20" s="12"/>
      <c r="R20" s="10"/>
      <c r="S20" s="10"/>
      <c r="T20" s="10"/>
      <c r="U20" s="13"/>
    </row>
    <row r="21" spans="1:21" ht="15" x14ac:dyDescent="0.25">
      <c r="A21" s="52">
        <v>8.0000000000000002E-3</v>
      </c>
      <c r="B21" s="52">
        <v>61.04272676382346</v>
      </c>
      <c r="C21" s="52">
        <v>9.7050000000000001</v>
      </c>
      <c r="D21" s="67">
        <f t="shared" si="1"/>
        <v>0.34399999999999942</v>
      </c>
      <c r="F21" s="15" t="s">
        <v>24</v>
      </c>
      <c r="G21" s="3"/>
      <c r="H21"/>
      <c r="I21" s="4"/>
      <c r="J21" s="5"/>
      <c r="K21" s="5"/>
      <c r="L21" s="6"/>
      <c r="M21" s="6"/>
      <c r="N21" s="4"/>
      <c r="O21" s="4"/>
      <c r="P21" s="4"/>
      <c r="Q21" s="6"/>
      <c r="R21" s="4"/>
      <c r="S21" s="4"/>
      <c r="T21" s="4"/>
      <c r="U21" s="16"/>
    </row>
    <row r="22" spans="1:21" ht="15" x14ac:dyDescent="0.25">
      <c r="A22" s="52">
        <v>8.9999999999999993E-3</v>
      </c>
      <c r="B22" s="52">
        <v>63.206425682602983</v>
      </c>
      <c r="C22" s="52">
        <v>10.048999999999999</v>
      </c>
      <c r="D22" s="67">
        <f t="shared" si="1"/>
        <v>0.34399999999999942</v>
      </c>
      <c r="F22" s="15" t="s">
        <v>25</v>
      </c>
      <c r="G22" s="3"/>
      <c r="H22"/>
      <c r="I22" s="4"/>
      <c r="J22" s="5"/>
      <c r="K22" s="5"/>
      <c r="L22" s="6"/>
      <c r="M22" s="6"/>
      <c r="N22" s="4"/>
      <c r="O22" s="4"/>
      <c r="P22" s="4"/>
      <c r="Q22" s="6"/>
      <c r="R22" s="4"/>
      <c r="S22" s="4"/>
      <c r="T22" s="4"/>
      <c r="U22" s="16"/>
    </row>
    <row r="23" spans="1:21" ht="15" x14ac:dyDescent="0.25">
      <c r="A23" s="52">
        <v>0.01</v>
      </c>
      <c r="B23" s="52">
        <v>65.3701246013825</v>
      </c>
      <c r="C23" s="52">
        <v>10.393000000000001</v>
      </c>
      <c r="D23" s="67">
        <f t="shared" si="1"/>
        <v>0.34400000000000119</v>
      </c>
      <c r="F23" s="15"/>
      <c r="G23" s="14"/>
      <c r="H23" s="14"/>
      <c r="I23" s="4"/>
      <c r="J23" s="14"/>
      <c r="K23" s="14"/>
      <c r="L23" s="17" t="s">
        <v>26</v>
      </c>
      <c r="M23" s="4"/>
      <c r="N23" s="18">
        <v>58.7</v>
      </c>
      <c r="O23" s="19" t="s">
        <v>27</v>
      </c>
      <c r="P23" s="17" t="s">
        <v>28</v>
      </c>
      <c r="Q23" s="20"/>
      <c r="R23" s="21"/>
      <c r="S23" s="22"/>
      <c r="T23" s="4"/>
      <c r="U23" s="16"/>
    </row>
    <row r="24" spans="1:21" ht="15" x14ac:dyDescent="0.25">
      <c r="A24" s="52">
        <v>1.0999999999999999E-2</v>
      </c>
      <c r="B24" s="52">
        <v>67.533823520162031</v>
      </c>
      <c r="C24" s="52">
        <v>10.737</v>
      </c>
      <c r="D24" s="67">
        <f t="shared" si="1"/>
        <v>0.34399999999999942</v>
      </c>
      <c r="F24" s="23"/>
      <c r="G24" s="14"/>
      <c r="H24" s="4"/>
      <c r="I24" s="4"/>
      <c r="J24" s="14"/>
      <c r="K24" s="14"/>
      <c r="L24" s="17" t="s">
        <v>29</v>
      </c>
      <c r="M24" s="4"/>
      <c r="N24" s="18">
        <v>58.800000000000004</v>
      </c>
      <c r="O24" s="19" t="s">
        <v>27</v>
      </c>
      <c r="P24" s="17" t="s">
        <v>30</v>
      </c>
      <c r="Q24" s="24">
        <v>8.934445028932228E-4</v>
      </c>
      <c r="R24" s="19" t="s">
        <v>16</v>
      </c>
      <c r="S24" s="25">
        <v>5.6191478169385078E-3</v>
      </c>
      <c r="T24" s="19" t="s">
        <v>7</v>
      </c>
      <c r="U24" s="16"/>
    </row>
    <row r="25" spans="1:21" ht="15" x14ac:dyDescent="0.25">
      <c r="A25" s="52">
        <v>1.2E-2</v>
      </c>
      <c r="B25" s="52">
        <v>69.703812261379866</v>
      </c>
      <c r="C25" s="52">
        <v>11.082000000000001</v>
      </c>
      <c r="D25" s="67">
        <f t="shared" si="1"/>
        <v>0.34500000000000064</v>
      </c>
      <c r="F25" s="26"/>
      <c r="G25" s="27"/>
      <c r="H25" s="28"/>
      <c r="I25" s="28"/>
      <c r="J25" s="29"/>
      <c r="K25" s="29"/>
      <c r="L25" s="30" t="s">
        <v>31</v>
      </c>
      <c r="M25" s="27"/>
      <c r="N25" s="31">
        <v>58.6</v>
      </c>
      <c r="O25" s="32" t="s">
        <v>27</v>
      </c>
      <c r="P25" s="30" t="s">
        <v>32</v>
      </c>
      <c r="Q25" s="33">
        <v>-8.934445028932228E-4</v>
      </c>
      <c r="R25" s="32" t="s">
        <v>16</v>
      </c>
      <c r="S25" s="34">
        <v>-5.6191478169385078E-3</v>
      </c>
      <c r="T25" s="32" t="s">
        <v>7</v>
      </c>
      <c r="U25" s="35"/>
    </row>
    <row r="26" spans="1:21" ht="15" x14ac:dyDescent="0.25">
      <c r="A26" s="52">
        <v>1.2999999999999999E-2</v>
      </c>
      <c r="B26" s="52">
        <v>71.867511180159383</v>
      </c>
      <c r="C26" s="52">
        <v>11.426</v>
      </c>
      <c r="D26" s="67">
        <f t="shared" si="1"/>
        <v>0.34399999999999942</v>
      </c>
      <c r="H26" s="53"/>
      <c r="I26" s="54"/>
      <c r="J26" s="54"/>
      <c r="K26" s="54"/>
      <c r="L26" s="54"/>
      <c r="M26" s="54"/>
      <c r="N26" s="54"/>
      <c r="O26" s="54"/>
      <c r="P26" s="54"/>
      <c r="Q26" s="54"/>
    </row>
    <row r="27" spans="1:21" ht="15" x14ac:dyDescent="0.25">
      <c r="A27" s="52">
        <v>1.4E-2</v>
      </c>
      <c r="B27" s="52">
        <v>74.031210098938914</v>
      </c>
      <c r="C27" s="52">
        <v>11.77</v>
      </c>
      <c r="D27" s="67">
        <f t="shared" si="1"/>
        <v>0.34399999999999942</v>
      </c>
      <c r="E27" s="55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1:21" ht="15" x14ac:dyDescent="0.25">
      <c r="A28" s="52">
        <v>1.4999999999999999E-2</v>
      </c>
      <c r="B28" s="52">
        <v>76.19490901771843</v>
      </c>
      <c r="C28" s="52">
        <v>12.114000000000001</v>
      </c>
      <c r="D28" s="67">
        <f t="shared" si="1"/>
        <v>0.34400000000000119</v>
      </c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1:21" ht="15" x14ac:dyDescent="0.25">
      <c r="A29" s="52">
        <v>1.6E-2</v>
      </c>
      <c r="B29" s="52">
        <v>78.358607936497961</v>
      </c>
      <c r="C29" s="52">
        <v>12.458</v>
      </c>
      <c r="D29" s="67">
        <f t="shared" si="1"/>
        <v>0.34399999999999942</v>
      </c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1:21" ht="15" x14ac:dyDescent="0.25">
      <c r="A30" s="64">
        <v>1.7000000000000001E-2</v>
      </c>
      <c r="B30" s="64">
        <v>80.522306855277478</v>
      </c>
      <c r="C30" s="64">
        <v>12.802</v>
      </c>
      <c r="D30" s="69">
        <f t="shared" si="1"/>
        <v>0.34399999999999942</v>
      </c>
      <c r="H30" s="53"/>
      <c r="I30" s="54"/>
      <c r="J30" s="54"/>
      <c r="K30" s="54"/>
      <c r="L30" s="54"/>
      <c r="M30" s="54"/>
      <c r="N30" s="54"/>
      <c r="O30" s="54"/>
      <c r="P30" s="54"/>
      <c r="Q30" s="54"/>
    </row>
    <row r="31" spans="1:21" ht="15" x14ac:dyDescent="0.25">
      <c r="A31" s="64">
        <v>1.7999999999999999E-2</v>
      </c>
      <c r="B31" s="64">
        <v>84.308779963141646</v>
      </c>
      <c r="C31" s="64">
        <v>13.404</v>
      </c>
      <c r="D31" s="69">
        <f t="shared" si="1"/>
        <v>0.60200000000000031</v>
      </c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1:21" ht="12.75" customHeight="1" x14ac:dyDescent="0.25">
      <c r="A32" s="52">
        <v>1.9E-2</v>
      </c>
      <c r="B32" s="52">
        <v>88.101542893444119</v>
      </c>
      <c r="C32" s="52">
        <v>14.007</v>
      </c>
      <c r="D32" s="67">
        <f t="shared" si="1"/>
        <v>0.60299999999999976</v>
      </c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 ht="15" x14ac:dyDescent="0.25">
      <c r="A33" s="52">
        <v>0.02</v>
      </c>
      <c r="B33" s="52">
        <v>91.888016001308287</v>
      </c>
      <c r="C33" s="52">
        <v>14.609</v>
      </c>
      <c r="D33" s="67">
        <f t="shared" si="1"/>
        <v>0.60200000000000031</v>
      </c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ht="15" x14ac:dyDescent="0.25">
      <c r="A34" s="52">
        <v>2.1000000000000001E-2</v>
      </c>
      <c r="B34" s="52">
        <v>95.674489109172455</v>
      </c>
      <c r="C34" s="52">
        <v>15.211</v>
      </c>
      <c r="D34" s="67">
        <f t="shared" si="1"/>
        <v>0.60200000000000031</v>
      </c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ht="15" x14ac:dyDescent="0.25">
      <c r="A35" s="52">
        <v>2.1999999999999999E-2</v>
      </c>
      <c r="B35" s="52">
        <v>99.467252039474928</v>
      </c>
      <c r="C35" s="52">
        <v>15.814</v>
      </c>
      <c r="D35" s="67">
        <f t="shared" si="1"/>
        <v>0.60299999999999976</v>
      </c>
    </row>
    <row r="36" spans="1:17" ht="15" x14ac:dyDescent="0.25">
      <c r="A36" s="52">
        <v>2.3E-2</v>
      </c>
      <c r="B36" s="52">
        <v>103.2537251473391</v>
      </c>
      <c r="C36" s="52">
        <v>16.416</v>
      </c>
      <c r="D36" s="67">
        <f t="shared" si="1"/>
        <v>0.60200000000000031</v>
      </c>
      <c r="H36" s="56"/>
    </row>
    <row r="37" spans="1:17" ht="15" x14ac:dyDescent="0.25">
      <c r="A37" s="52">
        <v>2.4E-2</v>
      </c>
      <c r="B37" s="52">
        <v>107.04019825520326</v>
      </c>
      <c r="C37" s="52">
        <v>17.018000000000001</v>
      </c>
      <c r="D37" s="67">
        <f t="shared" si="1"/>
        <v>0.60200000000000031</v>
      </c>
    </row>
    <row r="38" spans="1:17" ht="15" x14ac:dyDescent="0.25">
      <c r="A38" s="52">
        <v>2.5000000000000001E-2</v>
      </c>
      <c r="B38" s="52">
        <v>110.82667136306742</v>
      </c>
      <c r="C38" s="52">
        <v>17.62</v>
      </c>
      <c r="D38" s="67">
        <f t="shared" si="1"/>
        <v>0.60200000000000031</v>
      </c>
    </row>
    <row r="39" spans="1:17" ht="15" x14ac:dyDescent="0.25">
      <c r="A39" s="52">
        <v>2.5999999999999999E-2</v>
      </c>
      <c r="B39" s="52">
        <v>114.61943429336991</v>
      </c>
      <c r="C39" s="52">
        <v>18.222999999999999</v>
      </c>
      <c r="D39" s="67">
        <f t="shared" si="1"/>
        <v>0.60299999999999798</v>
      </c>
    </row>
    <row r="40" spans="1:17" ht="15" x14ac:dyDescent="0.25">
      <c r="A40" s="52">
        <v>2.7E-2</v>
      </c>
      <c r="B40" s="52">
        <v>118.40590740123406</v>
      </c>
      <c r="C40" s="52">
        <v>18.824999999999999</v>
      </c>
      <c r="D40" s="67">
        <f t="shared" si="1"/>
        <v>0.60200000000000031</v>
      </c>
    </row>
    <row r="41" spans="1:17" ht="15" x14ac:dyDescent="0.25">
      <c r="A41" s="52">
        <v>2.8000000000000001E-2</v>
      </c>
      <c r="B41" s="52">
        <v>122.19238050909823</v>
      </c>
      <c r="C41" s="52">
        <v>19.427</v>
      </c>
      <c r="D41" s="67">
        <f t="shared" si="1"/>
        <v>0.60200000000000031</v>
      </c>
    </row>
    <row r="42" spans="1:17" ht="15" x14ac:dyDescent="0.25">
      <c r="A42" s="64">
        <v>2.9000000000000001E-2</v>
      </c>
      <c r="B42" s="64">
        <v>125.98514343940072</v>
      </c>
      <c r="C42" s="64">
        <v>20.03</v>
      </c>
      <c r="D42" s="69">
        <f t="shared" si="1"/>
        <v>0.60300000000000153</v>
      </c>
    </row>
    <row r="43" spans="1:17" ht="15" x14ac:dyDescent="0.25">
      <c r="A43" s="64">
        <v>0.03</v>
      </c>
      <c r="B43" s="64">
        <v>131.45099913829432</v>
      </c>
      <c r="C43" s="64">
        <v>20.899000000000001</v>
      </c>
      <c r="D43" s="69">
        <f t="shared" si="1"/>
        <v>0.86899999999999977</v>
      </c>
    </row>
    <row r="44" spans="1:17" ht="15" x14ac:dyDescent="0.25">
      <c r="A44" s="52">
        <v>3.1E-2</v>
      </c>
      <c r="B44" s="52">
        <v>136.92314465962627</v>
      </c>
      <c r="C44" s="52">
        <v>21.768999999999998</v>
      </c>
      <c r="D44" s="67">
        <f t="shared" si="1"/>
        <v>0.86999999999999744</v>
      </c>
    </row>
    <row r="45" spans="1:17" ht="15" x14ac:dyDescent="0.25">
      <c r="A45" s="52">
        <v>3.2000000000000001E-2</v>
      </c>
      <c r="B45" s="52">
        <v>142.3952901809582</v>
      </c>
      <c r="C45" s="52">
        <v>22.638999999999999</v>
      </c>
      <c r="D45" s="67">
        <f t="shared" si="1"/>
        <v>0.87000000000000099</v>
      </c>
    </row>
    <row r="46" spans="1:17" ht="15" x14ac:dyDescent="0.25">
      <c r="A46" s="52">
        <v>3.3000000000000002E-2</v>
      </c>
      <c r="B46" s="52">
        <v>147.86743570229012</v>
      </c>
      <c r="C46" s="52">
        <v>23.509</v>
      </c>
      <c r="D46" s="67">
        <f t="shared" si="1"/>
        <v>0.87000000000000099</v>
      </c>
    </row>
    <row r="47" spans="1:17" ht="15" x14ac:dyDescent="0.25">
      <c r="A47" s="52">
        <v>3.4000000000000002E-2</v>
      </c>
      <c r="B47" s="52">
        <v>153.33958122362208</v>
      </c>
      <c r="C47" s="52">
        <v>24.379000000000001</v>
      </c>
      <c r="D47" s="67">
        <f t="shared" si="1"/>
        <v>0.87000000000000099</v>
      </c>
    </row>
    <row r="48" spans="1:17" ht="15" x14ac:dyDescent="0.25">
      <c r="A48" s="52">
        <v>3.5000000000000003E-2</v>
      </c>
      <c r="B48" s="52">
        <v>158.811726744954</v>
      </c>
      <c r="C48" s="52">
        <v>25.248999999999999</v>
      </c>
      <c r="D48" s="67">
        <f t="shared" si="1"/>
        <v>0.86999999999999744</v>
      </c>
    </row>
    <row r="49" spans="1:4" ht="15" x14ac:dyDescent="0.25">
      <c r="A49" s="52">
        <v>3.5999999999999997E-2</v>
      </c>
      <c r="B49" s="52">
        <v>164.27758244384762</v>
      </c>
      <c r="C49" s="52">
        <v>26.117999999999999</v>
      </c>
      <c r="D49" s="67">
        <f t="shared" si="1"/>
        <v>0.86899999999999977</v>
      </c>
    </row>
    <row r="50" spans="1:4" ht="15" x14ac:dyDescent="0.25">
      <c r="A50" s="52">
        <v>3.6999999999999998E-2</v>
      </c>
      <c r="B50" s="52">
        <v>169.74972796517955</v>
      </c>
      <c r="C50" s="52">
        <v>26.988</v>
      </c>
      <c r="D50" s="67">
        <f t="shared" si="1"/>
        <v>0.87000000000000099</v>
      </c>
    </row>
    <row r="51" spans="1:4" ht="15" x14ac:dyDescent="0.25">
      <c r="A51" s="52">
        <v>3.7999999999999999E-2</v>
      </c>
      <c r="B51" s="52">
        <v>175.22187348651147</v>
      </c>
      <c r="C51" s="52">
        <v>27.858000000000001</v>
      </c>
      <c r="D51" s="67">
        <f t="shared" si="1"/>
        <v>0.87000000000000099</v>
      </c>
    </row>
    <row r="52" spans="1:4" ht="15" x14ac:dyDescent="0.25">
      <c r="A52" s="52">
        <v>3.9E-2</v>
      </c>
      <c r="B52" s="52">
        <v>180.69401900784342</v>
      </c>
      <c r="C52" s="52">
        <v>28.728000000000002</v>
      </c>
      <c r="D52" s="67">
        <f t="shared" si="1"/>
        <v>0.87000000000000099</v>
      </c>
    </row>
    <row r="53" spans="1:4" ht="15" x14ac:dyDescent="0.25">
      <c r="A53" s="52">
        <v>0.04</v>
      </c>
      <c r="B53" s="52">
        <v>186.16616452917535</v>
      </c>
      <c r="C53" s="52">
        <v>29.597999999999999</v>
      </c>
      <c r="D53" s="67">
        <f t="shared" si="1"/>
        <v>0.86999999999999744</v>
      </c>
    </row>
    <row r="54" spans="1:4" ht="15" x14ac:dyDescent="0.25">
      <c r="A54" s="52">
        <v>4.1000000000000002E-2</v>
      </c>
      <c r="B54" s="52">
        <v>191.63831005050727</v>
      </c>
      <c r="C54" s="52">
        <v>30.468</v>
      </c>
      <c r="D54" s="67">
        <f t="shared" si="1"/>
        <v>0.87000000000000099</v>
      </c>
    </row>
    <row r="55" spans="1:4" ht="15" x14ac:dyDescent="0.25">
      <c r="A55" s="52">
        <v>4.2000000000000003E-2</v>
      </c>
      <c r="B55" s="52">
        <v>197.11045557183922</v>
      </c>
      <c r="C55" s="52">
        <v>31.338000000000001</v>
      </c>
      <c r="D55" s="67">
        <f t="shared" si="1"/>
        <v>0.87000000000000099</v>
      </c>
    </row>
    <row r="56" spans="1:4" ht="15" x14ac:dyDescent="0.25">
      <c r="A56" s="52">
        <v>4.2999999999999997E-2</v>
      </c>
      <c r="B56" s="52">
        <v>202.57631127073284</v>
      </c>
      <c r="C56" s="52">
        <v>32.207000000000001</v>
      </c>
      <c r="D56" s="67">
        <f t="shared" si="1"/>
        <v>0.86899999999999977</v>
      </c>
    </row>
    <row r="57" spans="1:4" ht="15" x14ac:dyDescent="0.25">
      <c r="A57" s="52">
        <v>4.3999999999999997E-2</v>
      </c>
      <c r="B57" s="52">
        <v>208.04845679206477</v>
      </c>
      <c r="C57" s="52">
        <v>33.076999999999998</v>
      </c>
      <c r="D57" s="67">
        <f t="shared" si="1"/>
        <v>0.86999999999999744</v>
      </c>
    </row>
    <row r="58" spans="1:4" ht="15" x14ac:dyDescent="0.25">
      <c r="A58" s="52">
        <v>4.4999999999999998E-2</v>
      </c>
      <c r="B58" s="52">
        <v>213.52060231339669</v>
      </c>
      <c r="C58" s="52">
        <v>33.947000000000003</v>
      </c>
      <c r="D58" s="67">
        <f t="shared" si="1"/>
        <v>0.87000000000000455</v>
      </c>
    </row>
    <row r="59" spans="1:4" ht="15" x14ac:dyDescent="0.25">
      <c r="A59" s="52">
        <v>4.5999999999999999E-2</v>
      </c>
      <c r="B59" s="52">
        <v>218.99274783472865</v>
      </c>
      <c r="C59" s="52">
        <v>34.817</v>
      </c>
      <c r="D59" s="67">
        <f t="shared" si="1"/>
        <v>0.86999999999999744</v>
      </c>
    </row>
    <row r="60" spans="1:4" ht="15" x14ac:dyDescent="0.25">
      <c r="A60" s="52">
        <v>4.7E-2</v>
      </c>
      <c r="B60" s="52">
        <v>224.46489335606057</v>
      </c>
      <c r="C60" s="52">
        <v>35.686999999999998</v>
      </c>
      <c r="D60" s="67">
        <f t="shared" si="1"/>
        <v>0.86999999999999744</v>
      </c>
    </row>
    <row r="61" spans="1:4" ht="15" x14ac:dyDescent="0.25">
      <c r="A61" s="52">
        <v>4.8000000000000001E-2</v>
      </c>
      <c r="B61" s="52">
        <v>229.9370388773925</v>
      </c>
      <c r="C61" s="52">
        <v>36.557000000000002</v>
      </c>
      <c r="D61" s="67">
        <f t="shared" si="1"/>
        <v>0.87000000000000455</v>
      </c>
    </row>
    <row r="62" spans="1:4" ht="15" x14ac:dyDescent="0.25">
      <c r="A62" s="52">
        <v>4.9000000000000002E-2</v>
      </c>
      <c r="B62" s="52">
        <v>235.40918439872442</v>
      </c>
      <c r="C62" s="52">
        <v>37.427</v>
      </c>
      <c r="D62" s="67">
        <f t="shared" si="1"/>
        <v>0.86999999999999744</v>
      </c>
    </row>
    <row r="63" spans="1:4" ht="15" x14ac:dyDescent="0.25">
      <c r="A63" s="52">
        <v>0.05</v>
      </c>
      <c r="B63" s="52">
        <v>240.87504009761804</v>
      </c>
      <c r="C63" s="52">
        <v>38.295999999999999</v>
      </c>
      <c r="D63" s="67">
        <f t="shared" si="1"/>
        <v>0.86899999999999977</v>
      </c>
    </row>
    <row r="64" spans="1:4" ht="15" x14ac:dyDescent="0.25">
      <c r="A64" s="52">
        <v>5.0999999999999997E-2</v>
      </c>
      <c r="B64" s="52">
        <v>246.34718561894999</v>
      </c>
      <c r="C64" s="52">
        <v>39.165999999999997</v>
      </c>
      <c r="D64" s="67">
        <f t="shared" si="1"/>
        <v>0.86999999999999744</v>
      </c>
    </row>
    <row r="65" spans="1:4" ht="15" x14ac:dyDescent="0.25">
      <c r="A65" s="64">
        <v>5.1999999999999998E-2</v>
      </c>
      <c r="B65" s="64">
        <v>251.81933114028192</v>
      </c>
      <c r="C65" s="64">
        <v>40.036000000000001</v>
      </c>
      <c r="D65" s="69">
        <f t="shared" si="1"/>
        <v>0.87000000000000455</v>
      </c>
    </row>
    <row r="66" spans="1:4" ht="15" x14ac:dyDescent="0.25">
      <c r="A66" s="64">
        <v>5.2999999999999999E-2</v>
      </c>
      <c r="B66" s="64">
        <v>257.82611156887043</v>
      </c>
      <c r="C66" s="64">
        <v>40.991</v>
      </c>
      <c r="D66" s="69">
        <f t="shared" si="1"/>
        <v>0.95499999999999829</v>
      </c>
    </row>
    <row r="67" spans="1:4" ht="15" x14ac:dyDescent="0.25">
      <c r="A67" s="52">
        <v>5.3999999999999999E-2</v>
      </c>
      <c r="B67" s="52">
        <v>263.83918181989725</v>
      </c>
      <c r="C67" s="52">
        <v>41.947000000000003</v>
      </c>
      <c r="D67" s="67">
        <f t="shared" si="1"/>
        <v>0.95600000000000307</v>
      </c>
    </row>
    <row r="68" spans="1:4" ht="15" x14ac:dyDescent="0.25">
      <c r="A68" s="52">
        <v>5.5E-2</v>
      </c>
      <c r="B68" s="52">
        <v>269.84596224848576</v>
      </c>
      <c r="C68" s="52">
        <v>42.902000000000001</v>
      </c>
      <c r="D68" s="67">
        <f t="shared" si="1"/>
        <v>0.95499999999999829</v>
      </c>
    </row>
    <row r="69" spans="1:4" ht="15" x14ac:dyDescent="0.25">
      <c r="A69" s="52">
        <v>5.6000000000000001E-2</v>
      </c>
      <c r="B69" s="52">
        <v>275.85903249951252</v>
      </c>
      <c r="C69" s="52">
        <v>43.857999999999997</v>
      </c>
      <c r="D69" s="67">
        <f t="shared" si="1"/>
        <v>0.95599999999999596</v>
      </c>
    </row>
    <row r="70" spans="1:4" ht="15" x14ac:dyDescent="0.25">
      <c r="A70" s="52">
        <v>5.7000000000000002E-2</v>
      </c>
      <c r="B70" s="52">
        <v>281.86581292810104</v>
      </c>
      <c r="C70" s="52">
        <v>44.813000000000002</v>
      </c>
      <c r="D70" s="67">
        <f t="shared" si="1"/>
        <v>0.9550000000000054</v>
      </c>
    </row>
    <row r="71" spans="1:4" ht="15" x14ac:dyDescent="0.25">
      <c r="A71" s="52">
        <v>5.8000000000000003E-2</v>
      </c>
      <c r="B71" s="52">
        <v>287.87259335668955</v>
      </c>
      <c r="C71" s="52">
        <v>45.768000000000001</v>
      </c>
      <c r="D71" s="67">
        <f t="shared" si="1"/>
        <v>0.95499999999999829</v>
      </c>
    </row>
    <row r="72" spans="1:4" ht="15" x14ac:dyDescent="0.25">
      <c r="A72" s="52">
        <v>5.8999999999999997E-2</v>
      </c>
      <c r="B72" s="52">
        <v>293.88566360771637</v>
      </c>
      <c r="C72" s="52">
        <v>46.723999999999997</v>
      </c>
      <c r="D72" s="67">
        <f t="shared" si="1"/>
        <v>0.95599999999999596</v>
      </c>
    </row>
    <row r="73" spans="1:4" ht="15" x14ac:dyDescent="0.25">
      <c r="A73" s="52">
        <v>0.06</v>
      </c>
      <c r="B73" s="52">
        <v>299.89244403630488</v>
      </c>
      <c r="C73" s="52">
        <v>47.679000000000002</v>
      </c>
      <c r="D73" s="67">
        <f t="shared" si="1"/>
        <v>0.9550000000000054</v>
      </c>
    </row>
    <row r="74" spans="1:4" ht="15" x14ac:dyDescent="0.25">
      <c r="A74" s="52">
        <v>6.0999999999999999E-2</v>
      </c>
      <c r="B74" s="52">
        <v>305.9055142873317</v>
      </c>
      <c r="C74" s="52">
        <v>48.634999999999998</v>
      </c>
      <c r="D74" s="67">
        <f t="shared" si="1"/>
        <v>0.95599999999999596</v>
      </c>
    </row>
    <row r="75" spans="1:4" ht="15" x14ac:dyDescent="0.25">
      <c r="A75" s="52">
        <v>6.2E-2</v>
      </c>
      <c r="B75" s="52">
        <v>311.91229471592015</v>
      </c>
      <c r="C75" s="52">
        <v>49.59</v>
      </c>
      <c r="D75" s="67">
        <f t="shared" si="1"/>
        <v>0.9550000000000054</v>
      </c>
    </row>
    <row r="76" spans="1:4" ht="15" x14ac:dyDescent="0.25">
      <c r="A76" s="52">
        <v>6.3E-2</v>
      </c>
      <c r="B76" s="52">
        <v>317.91907514450867</v>
      </c>
      <c r="C76" s="52">
        <v>50.545000000000002</v>
      </c>
      <c r="D76" s="67">
        <f t="shared" si="1"/>
        <v>0.95499999999999829</v>
      </c>
    </row>
    <row r="77" spans="1:4" ht="15" x14ac:dyDescent="0.25">
      <c r="A77" s="52">
        <v>6.4000000000000001E-2</v>
      </c>
      <c r="B77" s="52">
        <v>323.93214539553549</v>
      </c>
      <c r="C77" s="52">
        <v>51.500999999999998</v>
      </c>
      <c r="D77" s="67">
        <f t="shared" si="1"/>
        <v>0.95599999999999596</v>
      </c>
    </row>
    <row r="78" spans="1:4" ht="15" x14ac:dyDescent="0.25">
      <c r="A78" s="52">
        <v>6.5000000000000002E-2</v>
      </c>
      <c r="B78" s="52">
        <v>329.938925824124</v>
      </c>
      <c r="C78" s="52">
        <v>52.456000000000003</v>
      </c>
      <c r="D78" s="67">
        <f t="shared" si="1"/>
        <v>0.9550000000000054</v>
      </c>
    </row>
    <row r="79" spans="1:4" ht="15" x14ac:dyDescent="0.25">
      <c r="A79" s="52">
        <v>6.6000000000000003E-2</v>
      </c>
      <c r="B79" s="52">
        <v>335.95199607515082</v>
      </c>
      <c r="C79" s="52">
        <v>53.411999999999999</v>
      </c>
      <c r="D79" s="67">
        <f t="shared" ref="D79:D142" si="2">(C79-C78)</f>
        <v>0.95599999999999596</v>
      </c>
    </row>
    <row r="80" spans="1:4" ht="15" x14ac:dyDescent="0.25">
      <c r="A80" s="52">
        <v>6.7000000000000004E-2</v>
      </c>
      <c r="B80" s="52">
        <v>341.95877650373933</v>
      </c>
      <c r="C80" s="52">
        <v>54.366999999999997</v>
      </c>
      <c r="D80" s="67">
        <f t="shared" si="2"/>
        <v>0.95499999999999829</v>
      </c>
    </row>
    <row r="81" spans="1:4" ht="15" x14ac:dyDescent="0.25">
      <c r="A81" s="52">
        <v>6.8000000000000005E-2</v>
      </c>
      <c r="B81" s="52">
        <v>347.97184675476615</v>
      </c>
      <c r="C81" s="52">
        <v>55.323</v>
      </c>
      <c r="D81" s="67">
        <f t="shared" si="2"/>
        <v>0.95600000000000307</v>
      </c>
    </row>
    <row r="82" spans="1:4" ht="15" x14ac:dyDescent="0.25">
      <c r="A82" s="52">
        <v>6.9000000000000006E-2</v>
      </c>
      <c r="B82" s="52">
        <v>353.9786271833546</v>
      </c>
      <c r="C82" s="52">
        <v>56.277999999999999</v>
      </c>
      <c r="D82" s="67">
        <f t="shared" si="2"/>
        <v>0.95499999999999829</v>
      </c>
    </row>
    <row r="83" spans="1:4" ht="15" x14ac:dyDescent="0.25">
      <c r="A83" s="52">
        <v>7.0000000000000007E-2</v>
      </c>
      <c r="B83" s="52">
        <v>359.98540761194312</v>
      </c>
      <c r="C83" s="52">
        <v>57.232999999999997</v>
      </c>
      <c r="D83" s="67">
        <f t="shared" si="2"/>
        <v>0.95499999999999829</v>
      </c>
    </row>
    <row r="84" spans="1:4" ht="15" x14ac:dyDescent="0.25">
      <c r="A84" s="52">
        <v>7.0999999999999994E-2</v>
      </c>
      <c r="B84" s="52">
        <v>365.99847786296993</v>
      </c>
      <c r="C84" s="52">
        <v>58.189</v>
      </c>
      <c r="D84" s="67">
        <f t="shared" si="2"/>
        <v>0.95600000000000307</v>
      </c>
    </row>
    <row r="85" spans="1:4" ht="15" x14ac:dyDescent="0.25">
      <c r="A85" s="52">
        <v>7.1999999999999995E-2</v>
      </c>
      <c r="B85" s="52">
        <v>372.00525829155845</v>
      </c>
      <c r="C85" s="52">
        <v>59.143999999999998</v>
      </c>
      <c r="D85" s="67">
        <f t="shared" si="2"/>
        <v>0.95499999999999829</v>
      </c>
    </row>
    <row r="86" spans="1:4" ht="15" x14ac:dyDescent="0.25">
      <c r="A86" s="64">
        <v>7.2999999999999995E-2</v>
      </c>
      <c r="B86" s="64">
        <v>378.01832854258527</v>
      </c>
      <c r="C86" s="64">
        <v>60.1</v>
      </c>
      <c r="D86" s="69">
        <f t="shared" si="2"/>
        <v>0.95600000000000307</v>
      </c>
    </row>
    <row r="87" spans="1:4" ht="15" x14ac:dyDescent="0.25">
      <c r="A87" s="64">
        <v>7.3999999999999996E-2</v>
      </c>
      <c r="B87" s="64">
        <v>384.62893192525178</v>
      </c>
      <c r="C87" s="64">
        <v>61.151000000000003</v>
      </c>
      <c r="D87" s="69">
        <f t="shared" si="2"/>
        <v>1.0510000000000019</v>
      </c>
    </row>
    <row r="88" spans="1:4" ht="15" x14ac:dyDescent="0.25">
      <c r="A88" s="52">
        <v>7.4999999999999997E-2</v>
      </c>
      <c r="B88" s="52">
        <v>391.24582513035659</v>
      </c>
      <c r="C88" s="52">
        <v>62.203000000000003</v>
      </c>
      <c r="D88" s="67">
        <f t="shared" si="2"/>
        <v>1.0519999999999996</v>
      </c>
    </row>
    <row r="89" spans="1:4" ht="15" x14ac:dyDescent="0.25">
      <c r="A89" s="52">
        <v>7.5999999999999998E-2</v>
      </c>
      <c r="B89" s="52">
        <v>397.8564285130231</v>
      </c>
      <c r="C89" s="52">
        <v>63.253999999999998</v>
      </c>
      <c r="D89" s="67">
        <f t="shared" si="2"/>
        <v>1.0509999999999948</v>
      </c>
    </row>
    <row r="90" spans="1:4" ht="15" x14ac:dyDescent="0.25">
      <c r="A90" s="52">
        <v>7.6999999999999999E-2</v>
      </c>
      <c r="B90" s="52">
        <v>404.47332171812792</v>
      </c>
      <c r="C90" s="52">
        <v>64.305999999999997</v>
      </c>
      <c r="D90" s="67">
        <f t="shared" si="2"/>
        <v>1.0519999999999996</v>
      </c>
    </row>
    <row r="91" spans="1:4" ht="15" x14ac:dyDescent="0.25">
      <c r="A91" s="52">
        <v>7.8E-2</v>
      </c>
      <c r="B91" s="52">
        <v>411.08392510079443</v>
      </c>
      <c r="C91" s="52">
        <v>65.356999999999999</v>
      </c>
      <c r="D91" s="67">
        <f t="shared" si="2"/>
        <v>1.0510000000000019</v>
      </c>
    </row>
    <row r="92" spans="1:4" ht="15" x14ac:dyDescent="0.25">
      <c r="A92" s="52">
        <v>7.9000000000000001E-2</v>
      </c>
      <c r="B92" s="52">
        <v>417.70081830589925</v>
      </c>
      <c r="C92" s="52">
        <v>66.409000000000006</v>
      </c>
      <c r="D92" s="67">
        <f t="shared" si="2"/>
        <v>1.0520000000000067</v>
      </c>
    </row>
    <row r="93" spans="1:4" ht="15" x14ac:dyDescent="0.25">
      <c r="A93" s="52">
        <v>0.08</v>
      </c>
      <c r="B93" s="52">
        <v>424.31142168856576</v>
      </c>
      <c r="C93" s="52">
        <v>67.459999999999994</v>
      </c>
      <c r="D93" s="67">
        <f t="shared" si="2"/>
        <v>1.0509999999999877</v>
      </c>
    </row>
    <row r="94" spans="1:4" ht="15" x14ac:dyDescent="0.25">
      <c r="A94" s="52">
        <v>8.1000000000000003E-2</v>
      </c>
      <c r="B94" s="52">
        <v>430.92831489367057</v>
      </c>
      <c r="C94" s="52">
        <v>68.512</v>
      </c>
      <c r="D94" s="67">
        <f t="shared" si="2"/>
        <v>1.0520000000000067</v>
      </c>
    </row>
    <row r="95" spans="1:4" ht="15" x14ac:dyDescent="0.25">
      <c r="A95" s="52">
        <v>8.2000000000000003E-2</v>
      </c>
      <c r="B95" s="52">
        <v>437.54520809877539</v>
      </c>
      <c r="C95" s="52">
        <v>69.563999999999993</v>
      </c>
      <c r="D95" s="67">
        <f t="shared" si="2"/>
        <v>1.0519999999999925</v>
      </c>
    </row>
    <row r="96" spans="1:4" ht="15" x14ac:dyDescent="0.25">
      <c r="A96" s="52">
        <v>8.3000000000000004E-2</v>
      </c>
      <c r="B96" s="52">
        <v>444.1558114814419</v>
      </c>
      <c r="C96" s="52">
        <v>70.614999999999995</v>
      </c>
      <c r="D96" s="67">
        <f t="shared" si="2"/>
        <v>1.0510000000000019</v>
      </c>
    </row>
    <row r="97" spans="1:4" ht="15" x14ac:dyDescent="0.25">
      <c r="A97" s="52">
        <v>8.4000000000000005E-2</v>
      </c>
      <c r="B97" s="52">
        <v>450.77270468654672</v>
      </c>
      <c r="C97" s="52">
        <v>71.667000000000002</v>
      </c>
      <c r="D97" s="67">
        <f t="shared" si="2"/>
        <v>1.0520000000000067</v>
      </c>
    </row>
    <row r="98" spans="1:4" ht="15" x14ac:dyDescent="0.25">
      <c r="A98" s="52">
        <v>8.5000000000000006E-2</v>
      </c>
      <c r="B98" s="52">
        <v>457.38330806921323</v>
      </c>
      <c r="C98" s="52">
        <v>72.718000000000004</v>
      </c>
      <c r="D98" s="67">
        <f t="shared" si="2"/>
        <v>1.0510000000000019</v>
      </c>
    </row>
    <row r="99" spans="1:4" ht="15" x14ac:dyDescent="0.25">
      <c r="A99" s="52">
        <v>8.5999999999999993E-2</v>
      </c>
      <c r="B99" s="52">
        <v>464.00020127431804</v>
      </c>
      <c r="C99" s="52">
        <v>73.77</v>
      </c>
      <c r="D99" s="67">
        <f t="shared" si="2"/>
        <v>1.0519999999999925</v>
      </c>
    </row>
    <row r="100" spans="1:4" ht="15" x14ac:dyDescent="0.25">
      <c r="A100" s="52">
        <v>8.6999999999999994E-2</v>
      </c>
      <c r="B100" s="52">
        <v>470.61080465698456</v>
      </c>
      <c r="C100" s="52">
        <v>74.820999999999998</v>
      </c>
      <c r="D100" s="67">
        <f t="shared" si="2"/>
        <v>1.0510000000000019</v>
      </c>
    </row>
    <row r="101" spans="1:4" ht="15" x14ac:dyDescent="0.25">
      <c r="A101" s="52">
        <v>8.7999999999999995E-2</v>
      </c>
      <c r="B101" s="52">
        <v>477.22769786208937</v>
      </c>
      <c r="C101" s="52">
        <v>75.873000000000005</v>
      </c>
      <c r="D101" s="67">
        <f t="shared" si="2"/>
        <v>1.0520000000000067</v>
      </c>
    </row>
    <row r="102" spans="1:4" ht="15" x14ac:dyDescent="0.25">
      <c r="A102" s="52">
        <v>8.8999999999999996E-2</v>
      </c>
      <c r="B102" s="52">
        <v>483.84459106719419</v>
      </c>
      <c r="C102" s="52">
        <v>76.924999999999997</v>
      </c>
      <c r="D102" s="67">
        <f t="shared" si="2"/>
        <v>1.0519999999999925</v>
      </c>
    </row>
    <row r="103" spans="1:4" ht="15" x14ac:dyDescent="0.25">
      <c r="A103" s="52">
        <v>0.09</v>
      </c>
      <c r="B103" s="52">
        <v>490.4551944498607</v>
      </c>
      <c r="C103" s="52">
        <v>77.975999999999999</v>
      </c>
      <c r="D103" s="67">
        <f t="shared" si="2"/>
        <v>1.0510000000000019</v>
      </c>
    </row>
    <row r="104" spans="1:4" ht="15" x14ac:dyDescent="0.25">
      <c r="A104" s="52">
        <v>9.0999999999999998E-2</v>
      </c>
      <c r="B104" s="52">
        <v>497.07208765496551</v>
      </c>
      <c r="C104" s="52">
        <v>79.028000000000006</v>
      </c>
      <c r="D104" s="67">
        <f t="shared" si="2"/>
        <v>1.0520000000000067</v>
      </c>
    </row>
    <row r="105" spans="1:4" ht="15" x14ac:dyDescent="0.25">
      <c r="A105" s="64">
        <v>9.1999999999999998E-2</v>
      </c>
      <c r="B105" s="64">
        <v>503.68269103763203</v>
      </c>
      <c r="C105" s="64">
        <v>80.078999999999994</v>
      </c>
      <c r="D105" s="69">
        <f t="shared" si="2"/>
        <v>1.0509999999999877</v>
      </c>
    </row>
    <row r="106" spans="1:4" ht="15" x14ac:dyDescent="0.25">
      <c r="A106" s="64">
        <v>9.2999999999999999E-2</v>
      </c>
      <c r="B106" s="64">
        <v>511.09210186996421</v>
      </c>
      <c r="C106" s="64">
        <v>81.257000000000005</v>
      </c>
      <c r="D106" s="69">
        <f t="shared" si="2"/>
        <v>1.1780000000000115</v>
      </c>
    </row>
    <row r="107" spans="1:4" ht="15" x14ac:dyDescent="0.25">
      <c r="A107" s="52">
        <v>9.4E-2</v>
      </c>
      <c r="B107" s="52">
        <v>518.5015127022964</v>
      </c>
      <c r="C107" s="52">
        <v>82.435000000000002</v>
      </c>
      <c r="D107" s="67">
        <f t="shared" si="2"/>
        <v>1.1779999999999973</v>
      </c>
    </row>
    <row r="108" spans="1:4" ht="15" x14ac:dyDescent="0.25">
      <c r="A108" s="52">
        <v>9.5000000000000001E-2</v>
      </c>
      <c r="B108" s="52">
        <v>525.91092353462864</v>
      </c>
      <c r="C108" s="52">
        <v>83.613</v>
      </c>
      <c r="D108" s="67">
        <f t="shared" si="2"/>
        <v>1.1779999999999973</v>
      </c>
    </row>
    <row r="109" spans="1:4" ht="15" x14ac:dyDescent="0.25">
      <c r="A109" s="52">
        <v>9.6000000000000002E-2</v>
      </c>
      <c r="B109" s="52">
        <v>533.32033436696088</v>
      </c>
      <c r="C109" s="52">
        <v>84.790999999999997</v>
      </c>
      <c r="D109" s="67">
        <f t="shared" si="2"/>
        <v>1.1779999999999973</v>
      </c>
    </row>
    <row r="110" spans="1:4" ht="15" x14ac:dyDescent="0.25">
      <c r="A110" s="52">
        <v>9.7000000000000003E-2</v>
      </c>
      <c r="B110" s="52">
        <v>540.72974519929301</v>
      </c>
      <c r="C110" s="52">
        <v>85.968999999999994</v>
      </c>
      <c r="D110" s="67">
        <f t="shared" si="2"/>
        <v>1.1779999999999973</v>
      </c>
    </row>
    <row r="111" spans="1:4" ht="15" x14ac:dyDescent="0.25">
      <c r="A111" s="52">
        <v>9.8000000000000004E-2</v>
      </c>
      <c r="B111" s="52">
        <v>548.13915603162525</v>
      </c>
      <c r="C111" s="52">
        <v>87.147000000000006</v>
      </c>
      <c r="D111" s="67">
        <f t="shared" si="2"/>
        <v>1.1780000000000115</v>
      </c>
    </row>
    <row r="112" spans="1:4" ht="15" x14ac:dyDescent="0.25">
      <c r="A112" s="52">
        <v>9.9000000000000005E-2</v>
      </c>
      <c r="B112" s="52">
        <v>555.54856686395749</v>
      </c>
      <c r="C112" s="52">
        <v>88.325000000000003</v>
      </c>
      <c r="D112" s="67">
        <f t="shared" si="2"/>
        <v>1.1779999999999973</v>
      </c>
    </row>
    <row r="113" spans="1:4" ht="15" x14ac:dyDescent="0.25">
      <c r="A113" s="52">
        <v>0.1</v>
      </c>
      <c r="B113" s="52">
        <v>562.95797769628962</v>
      </c>
      <c r="C113" s="52">
        <v>89.503</v>
      </c>
      <c r="D113" s="67">
        <f t="shared" si="2"/>
        <v>1.1779999999999973</v>
      </c>
    </row>
    <row r="114" spans="1:4" ht="15" x14ac:dyDescent="0.25">
      <c r="A114" s="52">
        <v>0.10100000000000001</v>
      </c>
      <c r="B114" s="52">
        <v>570.36738852862186</v>
      </c>
      <c r="C114" s="52">
        <v>90.680999999999997</v>
      </c>
      <c r="D114" s="67">
        <f t="shared" si="2"/>
        <v>1.1779999999999973</v>
      </c>
    </row>
    <row r="115" spans="1:4" ht="15" x14ac:dyDescent="0.25">
      <c r="A115" s="52">
        <v>0.10199999999999999</v>
      </c>
      <c r="B115" s="52">
        <v>577.77050953851574</v>
      </c>
      <c r="C115" s="52">
        <v>91.858000000000004</v>
      </c>
      <c r="D115" s="67">
        <f t="shared" si="2"/>
        <v>1.1770000000000067</v>
      </c>
    </row>
    <row r="116" spans="1:4" ht="15" x14ac:dyDescent="0.25">
      <c r="A116" s="52">
        <v>0.10299999999999999</v>
      </c>
      <c r="B116" s="52">
        <v>585.17992037084798</v>
      </c>
      <c r="C116" s="52">
        <v>93.036000000000001</v>
      </c>
      <c r="D116" s="67">
        <f t="shared" si="2"/>
        <v>1.1779999999999973</v>
      </c>
    </row>
    <row r="117" spans="1:4" ht="15" x14ac:dyDescent="0.25">
      <c r="A117" s="52">
        <v>0.104</v>
      </c>
      <c r="B117" s="52">
        <v>592.58933120318011</v>
      </c>
      <c r="C117" s="52">
        <v>94.213999999999999</v>
      </c>
      <c r="D117" s="67">
        <f t="shared" si="2"/>
        <v>1.1779999999999973</v>
      </c>
    </row>
    <row r="118" spans="1:4" ht="15" x14ac:dyDescent="0.25">
      <c r="A118" s="52">
        <v>0.105</v>
      </c>
      <c r="B118" s="52">
        <v>599.99874203551235</v>
      </c>
      <c r="C118" s="52">
        <v>95.391999999999996</v>
      </c>
      <c r="D118" s="67">
        <f t="shared" si="2"/>
        <v>1.1779999999999973</v>
      </c>
    </row>
    <row r="119" spans="1:4" ht="15" x14ac:dyDescent="0.25">
      <c r="A119" s="52">
        <v>0.106</v>
      </c>
      <c r="B119" s="52">
        <v>607.40815286784459</v>
      </c>
      <c r="C119" s="52">
        <v>96.57</v>
      </c>
      <c r="D119" s="67">
        <f t="shared" si="2"/>
        <v>1.1779999999999973</v>
      </c>
    </row>
    <row r="120" spans="1:4" ht="15" x14ac:dyDescent="0.25">
      <c r="A120" s="52">
        <v>0.107</v>
      </c>
      <c r="B120" s="52">
        <v>614.81756370017672</v>
      </c>
      <c r="C120" s="52">
        <v>97.748000000000005</v>
      </c>
      <c r="D120" s="67">
        <f t="shared" si="2"/>
        <v>1.1780000000000115</v>
      </c>
    </row>
    <row r="121" spans="1:4" ht="15" x14ac:dyDescent="0.25">
      <c r="A121" s="52">
        <v>0.108</v>
      </c>
      <c r="B121" s="52">
        <v>622.22697453250896</v>
      </c>
      <c r="C121" s="52">
        <v>98.926000000000002</v>
      </c>
      <c r="D121" s="67">
        <f t="shared" si="2"/>
        <v>1.1779999999999973</v>
      </c>
    </row>
    <row r="122" spans="1:4" ht="15" x14ac:dyDescent="0.25">
      <c r="A122" s="52">
        <v>0.109</v>
      </c>
      <c r="B122" s="52">
        <v>629.6363853648412</v>
      </c>
      <c r="C122" s="52">
        <v>100.104</v>
      </c>
      <c r="D122" s="67">
        <f t="shared" si="2"/>
        <v>1.1779999999999973</v>
      </c>
    </row>
    <row r="123" spans="1:4" ht="15" x14ac:dyDescent="0.25">
      <c r="A123" s="52">
        <v>0.11</v>
      </c>
      <c r="B123" s="52">
        <v>637.85089346927737</v>
      </c>
      <c r="C123" s="52">
        <v>101.41</v>
      </c>
      <c r="D123" s="67">
        <f t="shared" si="2"/>
        <v>1.3059999999999974</v>
      </c>
    </row>
    <row r="124" spans="1:4" ht="15" x14ac:dyDescent="0.25">
      <c r="A124" s="52">
        <v>0.111</v>
      </c>
      <c r="B124" s="52">
        <v>646.06540157371364</v>
      </c>
      <c r="C124" s="52">
        <v>102.71599999999999</v>
      </c>
      <c r="D124" s="67">
        <f t="shared" si="2"/>
        <v>1.3059999999999974</v>
      </c>
    </row>
    <row r="125" spans="1:4" ht="15" x14ac:dyDescent="0.25">
      <c r="A125" s="52">
        <v>0.112</v>
      </c>
      <c r="B125" s="52">
        <v>654.27990967814981</v>
      </c>
      <c r="C125" s="52">
        <v>104.02200000000001</v>
      </c>
      <c r="D125" s="67">
        <f t="shared" si="2"/>
        <v>1.3060000000000116</v>
      </c>
    </row>
    <row r="126" spans="1:4" ht="15" x14ac:dyDescent="0.25">
      <c r="A126" s="52">
        <v>0.113</v>
      </c>
      <c r="B126" s="52">
        <v>662.49441778258597</v>
      </c>
      <c r="C126" s="52">
        <v>105.328</v>
      </c>
      <c r="D126" s="67">
        <f t="shared" si="2"/>
        <v>1.3059999999999974</v>
      </c>
    </row>
    <row r="127" spans="1:4" ht="15" x14ac:dyDescent="0.25">
      <c r="A127" s="52">
        <v>0.114</v>
      </c>
      <c r="B127" s="52">
        <v>670.70892588702225</v>
      </c>
      <c r="C127" s="52">
        <v>106.634</v>
      </c>
      <c r="D127" s="67">
        <f t="shared" si="2"/>
        <v>1.3059999999999974</v>
      </c>
    </row>
    <row r="128" spans="1:4" ht="15" x14ac:dyDescent="0.25">
      <c r="A128" s="52">
        <v>0.115</v>
      </c>
      <c r="B128" s="52">
        <v>678.92343399145841</v>
      </c>
      <c r="C128" s="52">
        <v>107.94</v>
      </c>
      <c r="D128" s="67">
        <f t="shared" si="2"/>
        <v>1.3059999999999974</v>
      </c>
    </row>
    <row r="129" spans="1:4" ht="15" x14ac:dyDescent="0.25">
      <c r="A129" s="52">
        <v>0.11600000000000001</v>
      </c>
      <c r="B129" s="52">
        <v>687.13794209589469</v>
      </c>
      <c r="C129" s="52">
        <v>109.246</v>
      </c>
      <c r="D129" s="67">
        <f t="shared" si="2"/>
        <v>1.3059999999999974</v>
      </c>
    </row>
    <row r="130" spans="1:4" ht="15" x14ac:dyDescent="0.25">
      <c r="A130" s="52">
        <v>0.11700000000000001</v>
      </c>
      <c r="B130" s="52">
        <v>695.35245020033085</v>
      </c>
      <c r="C130" s="52">
        <v>110.55200000000001</v>
      </c>
      <c r="D130" s="67">
        <f t="shared" si="2"/>
        <v>1.3060000000000116</v>
      </c>
    </row>
    <row r="131" spans="1:4" ht="15" x14ac:dyDescent="0.25">
      <c r="A131" s="52">
        <v>0.11799999999999999</v>
      </c>
      <c r="B131" s="52">
        <v>703.56695830476713</v>
      </c>
      <c r="C131" s="52">
        <v>111.858</v>
      </c>
      <c r="D131" s="67">
        <f t="shared" si="2"/>
        <v>1.3059999999999974</v>
      </c>
    </row>
    <row r="132" spans="1:4" ht="15" x14ac:dyDescent="0.25">
      <c r="A132" s="52">
        <v>0.11899999999999999</v>
      </c>
      <c r="B132" s="52">
        <v>711.78146640920329</v>
      </c>
      <c r="C132" s="52">
        <v>113.164</v>
      </c>
      <c r="D132" s="67">
        <f t="shared" si="2"/>
        <v>1.3059999999999974</v>
      </c>
    </row>
    <row r="133" spans="1:4" ht="15" x14ac:dyDescent="0.25">
      <c r="A133" s="52">
        <v>0.12</v>
      </c>
      <c r="B133" s="52">
        <v>719.99597451363945</v>
      </c>
      <c r="C133" s="52">
        <v>114.47</v>
      </c>
      <c r="D133" s="67">
        <f t="shared" si="2"/>
        <v>1.3059999999999974</v>
      </c>
    </row>
    <row r="134" spans="1:4" ht="15" x14ac:dyDescent="0.25">
      <c r="A134" s="52">
        <v>0.121</v>
      </c>
      <c r="B134" s="52">
        <v>728.21048261807573</v>
      </c>
      <c r="C134" s="52">
        <v>115.776</v>
      </c>
      <c r="D134" s="67">
        <f t="shared" si="2"/>
        <v>1.3059999999999974</v>
      </c>
    </row>
    <row r="135" spans="1:4" ht="15" x14ac:dyDescent="0.25">
      <c r="A135" s="52">
        <v>0.122</v>
      </c>
      <c r="B135" s="52">
        <v>736.42499072251189</v>
      </c>
      <c r="C135" s="52">
        <v>117.08199999999999</v>
      </c>
      <c r="D135" s="67">
        <f t="shared" si="2"/>
        <v>1.3059999999999974</v>
      </c>
    </row>
    <row r="136" spans="1:4" ht="15" x14ac:dyDescent="0.25">
      <c r="A136" s="52">
        <v>0.123</v>
      </c>
      <c r="B136" s="52">
        <v>744.63949882694817</v>
      </c>
      <c r="C136" s="52">
        <v>118.38800000000001</v>
      </c>
      <c r="D136" s="67">
        <f t="shared" si="2"/>
        <v>1.3060000000000116</v>
      </c>
    </row>
    <row r="137" spans="1:4" ht="15" x14ac:dyDescent="0.25">
      <c r="A137" s="52">
        <v>0.124</v>
      </c>
      <c r="B137" s="52">
        <v>752.85400693138433</v>
      </c>
      <c r="C137" s="52">
        <v>119.694</v>
      </c>
      <c r="D137" s="67">
        <f t="shared" si="2"/>
        <v>1.3059999999999974</v>
      </c>
    </row>
    <row r="138" spans="1:4" ht="15" x14ac:dyDescent="0.25">
      <c r="A138" s="52">
        <v>0.125</v>
      </c>
      <c r="B138" s="52">
        <v>761.06851503582061</v>
      </c>
      <c r="C138" s="52">
        <v>121</v>
      </c>
      <c r="D138" s="67">
        <f t="shared" si="2"/>
        <v>1.3059999999999974</v>
      </c>
    </row>
    <row r="139" spans="1:4" ht="15" x14ac:dyDescent="0.25">
      <c r="A139" s="52">
        <v>0.126</v>
      </c>
      <c r="B139" s="52">
        <v>769.28302314025677</v>
      </c>
      <c r="C139" s="52">
        <v>122.306</v>
      </c>
      <c r="D139" s="67">
        <f t="shared" si="2"/>
        <v>1.3059999999999974</v>
      </c>
    </row>
    <row r="140" spans="1:4" ht="15" x14ac:dyDescent="0.25">
      <c r="A140" s="52">
        <v>0.127</v>
      </c>
      <c r="B140" s="52">
        <v>777.49753124469294</v>
      </c>
      <c r="C140" s="52">
        <v>123.61199999999999</v>
      </c>
      <c r="D140" s="67">
        <f t="shared" si="2"/>
        <v>1.3059999999999974</v>
      </c>
    </row>
    <row r="141" spans="1:4" ht="15" x14ac:dyDescent="0.25">
      <c r="A141" s="52">
        <v>0.128</v>
      </c>
      <c r="B141" s="52">
        <v>785.71203934912921</v>
      </c>
      <c r="C141" s="52">
        <v>124.91800000000001</v>
      </c>
      <c r="D141" s="67">
        <f t="shared" si="2"/>
        <v>1.3060000000000116</v>
      </c>
    </row>
    <row r="142" spans="1:4" ht="15" x14ac:dyDescent="0.25">
      <c r="A142" s="52">
        <v>0.129</v>
      </c>
      <c r="B142" s="52">
        <v>793.92654745356538</v>
      </c>
      <c r="C142" s="52">
        <v>126.224</v>
      </c>
      <c r="D142" s="67">
        <f t="shared" si="2"/>
        <v>1.3059999999999974</v>
      </c>
    </row>
    <row r="143" spans="1:4" ht="15" x14ac:dyDescent="0.25">
      <c r="A143" s="52">
        <v>0.13</v>
      </c>
      <c r="B143" s="52">
        <v>802.14105555800165</v>
      </c>
      <c r="C143" s="52">
        <v>127.53</v>
      </c>
      <c r="D143" s="67">
        <f t="shared" ref="D143:D206" si="3">(C143-C142)</f>
        <v>1.3059999999999974</v>
      </c>
    </row>
    <row r="144" spans="1:4" ht="15" x14ac:dyDescent="0.25">
      <c r="A144" s="52">
        <v>0.13100000000000001</v>
      </c>
      <c r="B144" s="52">
        <v>810.35556366243793</v>
      </c>
      <c r="C144" s="52">
        <v>128.83600000000001</v>
      </c>
      <c r="D144" s="67">
        <f t="shared" si="3"/>
        <v>1.3060000000000116</v>
      </c>
    </row>
    <row r="145" spans="1:4" ht="15" x14ac:dyDescent="0.25">
      <c r="A145" s="52">
        <v>0.13200000000000001</v>
      </c>
      <c r="B145" s="52">
        <v>818.57007176687409</v>
      </c>
      <c r="C145" s="52">
        <v>130.142</v>
      </c>
      <c r="D145" s="67">
        <f t="shared" si="3"/>
        <v>1.3059999999999832</v>
      </c>
    </row>
    <row r="146" spans="1:4" ht="15" x14ac:dyDescent="0.25">
      <c r="A146" s="52">
        <v>0.13300000000000001</v>
      </c>
      <c r="B146" s="52">
        <v>826.77200022643365</v>
      </c>
      <c r="C146" s="52">
        <v>131.446</v>
      </c>
      <c r="D146" s="67">
        <f t="shared" si="3"/>
        <v>1.304000000000002</v>
      </c>
    </row>
    <row r="147" spans="1:4" ht="15" x14ac:dyDescent="0.25">
      <c r="A147" s="52">
        <v>0.13400000000000001</v>
      </c>
      <c r="B147" s="52">
        <v>834.98021850843156</v>
      </c>
      <c r="C147" s="52">
        <v>132.751</v>
      </c>
      <c r="D147" s="67">
        <f t="shared" si="3"/>
        <v>1.3050000000000068</v>
      </c>
    </row>
    <row r="148" spans="1:4" ht="15" x14ac:dyDescent="0.25">
      <c r="A148" s="52">
        <v>0.13500000000000001</v>
      </c>
      <c r="B148" s="52">
        <v>843.18214696799112</v>
      </c>
      <c r="C148" s="52">
        <v>134.05500000000001</v>
      </c>
      <c r="D148" s="67">
        <f t="shared" si="3"/>
        <v>1.304000000000002</v>
      </c>
    </row>
    <row r="149" spans="1:4" ht="15" x14ac:dyDescent="0.25">
      <c r="A149" s="52">
        <v>0.13600000000000001</v>
      </c>
      <c r="B149" s="52">
        <v>851.38407542755067</v>
      </c>
      <c r="C149" s="52">
        <v>135.35900000000001</v>
      </c>
      <c r="D149" s="67">
        <f t="shared" si="3"/>
        <v>1.304000000000002</v>
      </c>
    </row>
    <row r="150" spans="1:4" ht="15" x14ac:dyDescent="0.25">
      <c r="A150" s="52">
        <v>0.13700000000000001</v>
      </c>
      <c r="B150" s="52">
        <v>859.59229370954858</v>
      </c>
      <c r="C150" s="52">
        <v>136.66399999999999</v>
      </c>
      <c r="D150" s="67">
        <f t="shared" si="3"/>
        <v>1.3049999999999784</v>
      </c>
    </row>
    <row r="151" spans="1:4" ht="15" x14ac:dyDescent="0.25">
      <c r="A151" s="52">
        <v>0.13800000000000001</v>
      </c>
      <c r="B151" s="52">
        <v>867.79422216910814</v>
      </c>
      <c r="C151" s="52">
        <v>137.96799999999999</v>
      </c>
      <c r="D151" s="67">
        <f t="shared" si="3"/>
        <v>1.304000000000002</v>
      </c>
    </row>
    <row r="152" spans="1:4" ht="15" x14ac:dyDescent="0.25">
      <c r="A152" s="52">
        <v>0.13900000000000001</v>
      </c>
      <c r="B152" s="52">
        <v>875.99615062866781</v>
      </c>
      <c r="C152" s="52">
        <v>139.27199999999999</v>
      </c>
      <c r="D152" s="67">
        <f t="shared" si="3"/>
        <v>1.304000000000002</v>
      </c>
    </row>
    <row r="153" spans="1:4" ht="15" x14ac:dyDescent="0.25">
      <c r="A153" s="52">
        <v>0.14000000000000001</v>
      </c>
      <c r="B153" s="52">
        <v>884.20436891066572</v>
      </c>
      <c r="C153" s="52">
        <v>140.577</v>
      </c>
      <c r="D153" s="67">
        <f t="shared" si="3"/>
        <v>1.3050000000000068</v>
      </c>
    </row>
    <row r="154" spans="1:4" ht="15" x14ac:dyDescent="0.25">
      <c r="A154" s="52">
        <v>0.14099999999999999</v>
      </c>
      <c r="B154" s="52">
        <v>892.40629737022527</v>
      </c>
      <c r="C154" s="52">
        <v>141.881</v>
      </c>
      <c r="D154" s="67">
        <f t="shared" si="3"/>
        <v>1.304000000000002</v>
      </c>
    </row>
    <row r="155" spans="1:4" ht="15" x14ac:dyDescent="0.25">
      <c r="A155" s="52">
        <v>0.14199999999999999</v>
      </c>
      <c r="B155" s="52">
        <v>900.60822582978483</v>
      </c>
      <c r="C155" s="52">
        <v>143.185</v>
      </c>
      <c r="D155" s="67">
        <f t="shared" si="3"/>
        <v>1.304000000000002</v>
      </c>
    </row>
    <row r="156" spans="1:4" ht="15" x14ac:dyDescent="0.25">
      <c r="A156" s="52">
        <v>0.14299999999999999</v>
      </c>
      <c r="B156" s="52">
        <v>908.81644411178274</v>
      </c>
      <c r="C156" s="52">
        <v>144.49</v>
      </c>
      <c r="D156" s="67">
        <f t="shared" si="3"/>
        <v>1.3050000000000068</v>
      </c>
    </row>
    <row r="157" spans="1:4" ht="15" x14ac:dyDescent="0.25">
      <c r="A157" s="52">
        <v>0.14399999999999999</v>
      </c>
      <c r="B157" s="52">
        <v>917.0183725713423</v>
      </c>
      <c r="C157" s="52">
        <v>145.79400000000001</v>
      </c>
      <c r="D157" s="67">
        <f t="shared" si="3"/>
        <v>1.304000000000002</v>
      </c>
    </row>
    <row r="158" spans="1:4" ht="15" x14ac:dyDescent="0.25">
      <c r="A158" s="52">
        <v>0.14499999999999999</v>
      </c>
      <c r="B158" s="52">
        <v>925.22659085334021</v>
      </c>
      <c r="C158" s="52">
        <v>147.09899999999999</v>
      </c>
      <c r="D158" s="67">
        <f t="shared" si="3"/>
        <v>1.3049999999999784</v>
      </c>
    </row>
    <row r="159" spans="1:4" ht="15" x14ac:dyDescent="0.25">
      <c r="A159" s="52">
        <v>0.14599999999999999</v>
      </c>
      <c r="B159" s="52">
        <v>933.42851931289988</v>
      </c>
      <c r="C159" s="52">
        <v>148.40299999999999</v>
      </c>
      <c r="D159" s="67">
        <f t="shared" si="3"/>
        <v>1.304000000000002</v>
      </c>
    </row>
    <row r="160" spans="1:4" ht="15" x14ac:dyDescent="0.25">
      <c r="A160" s="52">
        <v>0.14699999999999999</v>
      </c>
      <c r="B160" s="52">
        <v>941.63044777245943</v>
      </c>
      <c r="C160" s="52">
        <v>149.70699999999999</v>
      </c>
      <c r="D160" s="67">
        <f t="shared" si="3"/>
        <v>1.304000000000002</v>
      </c>
    </row>
    <row r="161" spans="1:4" ht="15" x14ac:dyDescent="0.25">
      <c r="A161" s="52">
        <v>0.14799999999999999</v>
      </c>
      <c r="B161" s="52">
        <v>949.83866605445735</v>
      </c>
      <c r="C161" s="52">
        <v>151.012</v>
      </c>
      <c r="D161" s="67">
        <f t="shared" si="3"/>
        <v>1.3050000000000068</v>
      </c>
    </row>
    <row r="162" spans="1:4" ht="15" x14ac:dyDescent="0.25">
      <c r="A162" s="52">
        <v>0.14899999999999999</v>
      </c>
      <c r="B162" s="52">
        <v>958.0405945140169</v>
      </c>
      <c r="C162" s="52">
        <v>152.316</v>
      </c>
      <c r="D162" s="67">
        <f t="shared" si="3"/>
        <v>1.304000000000002</v>
      </c>
    </row>
    <row r="163" spans="1:4" ht="15" x14ac:dyDescent="0.25">
      <c r="A163" s="52">
        <v>0.15</v>
      </c>
      <c r="B163" s="52">
        <v>966.24252297357646</v>
      </c>
      <c r="C163" s="52">
        <v>153.62</v>
      </c>
      <c r="D163" s="67">
        <f t="shared" si="3"/>
        <v>1.304000000000002</v>
      </c>
    </row>
    <row r="164" spans="1:4" ht="15" x14ac:dyDescent="0.25">
      <c r="A164" s="52">
        <v>0.151</v>
      </c>
      <c r="B164" s="52">
        <v>974.45074125557437</v>
      </c>
      <c r="C164" s="52">
        <v>154.92500000000001</v>
      </c>
      <c r="D164" s="67">
        <f t="shared" si="3"/>
        <v>1.3050000000000068</v>
      </c>
    </row>
    <row r="165" spans="1:4" ht="15" x14ac:dyDescent="0.25">
      <c r="A165" s="52">
        <v>0.152</v>
      </c>
      <c r="B165" s="52">
        <v>982.65266971513392</v>
      </c>
      <c r="C165" s="52">
        <v>156.22900000000001</v>
      </c>
      <c r="D165" s="67">
        <f t="shared" si="3"/>
        <v>1.304000000000002</v>
      </c>
    </row>
    <row r="166" spans="1:4" ht="15" x14ac:dyDescent="0.25">
      <c r="A166" s="52">
        <v>0.153</v>
      </c>
      <c r="B166" s="52">
        <v>990.85459817469359</v>
      </c>
      <c r="C166" s="52">
        <v>157.53299999999999</v>
      </c>
      <c r="D166" s="67">
        <f t="shared" si="3"/>
        <v>1.3039999999999736</v>
      </c>
    </row>
    <row r="167" spans="1:4" ht="15" x14ac:dyDescent="0.25">
      <c r="A167" s="52">
        <v>0.154</v>
      </c>
      <c r="B167" s="52">
        <v>999.06281645669151</v>
      </c>
      <c r="C167" s="52">
        <v>158.83799999999999</v>
      </c>
      <c r="D167" s="67">
        <f t="shared" si="3"/>
        <v>1.3050000000000068</v>
      </c>
    </row>
    <row r="168" spans="1:4" ht="15" x14ac:dyDescent="0.25">
      <c r="A168" s="52">
        <v>0.155</v>
      </c>
      <c r="B168" s="52">
        <v>1007.2647449162511</v>
      </c>
      <c r="C168" s="52">
        <v>160.142</v>
      </c>
      <c r="D168" s="67">
        <f t="shared" si="3"/>
        <v>1.304000000000002</v>
      </c>
    </row>
    <row r="169" spans="1:4" ht="15" x14ac:dyDescent="0.25">
      <c r="A169" s="52">
        <v>0.156</v>
      </c>
      <c r="B169" s="52">
        <v>1015.4666733758106</v>
      </c>
      <c r="C169" s="52">
        <v>161.446</v>
      </c>
      <c r="D169" s="67">
        <f t="shared" si="3"/>
        <v>1.304000000000002</v>
      </c>
    </row>
    <row r="170" spans="1:4" ht="15" x14ac:dyDescent="0.25">
      <c r="A170" s="52">
        <v>0.157</v>
      </c>
      <c r="B170" s="52">
        <v>1023.6748916578085</v>
      </c>
      <c r="C170" s="52">
        <v>162.751</v>
      </c>
      <c r="D170" s="67">
        <f t="shared" si="3"/>
        <v>1.3050000000000068</v>
      </c>
    </row>
    <row r="171" spans="1:4" ht="15" x14ac:dyDescent="0.25">
      <c r="A171" s="52">
        <v>0.158</v>
      </c>
      <c r="B171" s="52">
        <v>1031.8768201173682</v>
      </c>
      <c r="C171" s="52">
        <v>164.05500000000001</v>
      </c>
      <c r="D171" s="67">
        <f t="shared" si="3"/>
        <v>1.304000000000002</v>
      </c>
    </row>
    <row r="172" spans="1:4" ht="15" x14ac:dyDescent="0.25">
      <c r="A172" s="64">
        <v>0.159</v>
      </c>
      <c r="B172" s="64">
        <v>1040.0850383993661</v>
      </c>
      <c r="C172" s="64">
        <v>165.36</v>
      </c>
      <c r="D172" s="67">
        <f t="shared" si="3"/>
        <v>1.3050000000000068</v>
      </c>
    </row>
    <row r="173" spans="1:4" ht="15" x14ac:dyDescent="0.25">
      <c r="A173" s="64">
        <v>0.16</v>
      </c>
      <c r="B173" s="64">
        <v>1048.2869668589256</v>
      </c>
      <c r="C173" s="64">
        <v>166.66399999999999</v>
      </c>
      <c r="D173" s="67">
        <f t="shared" si="3"/>
        <v>1.3039999999999736</v>
      </c>
    </row>
    <row r="174" spans="1:4" ht="15" x14ac:dyDescent="0.25">
      <c r="A174" s="52">
        <v>0.17</v>
      </c>
      <c r="B174" s="52">
        <v>1130.5144238874789</v>
      </c>
      <c r="C174" s="52">
        <v>179.73709671059859</v>
      </c>
      <c r="D174" s="67">
        <f t="shared" si="3"/>
        <v>13.073096710598605</v>
      </c>
    </row>
    <row r="175" spans="1:4" ht="15" x14ac:dyDescent="0.25">
      <c r="A175" s="52">
        <v>0.18</v>
      </c>
      <c r="B175" s="52">
        <v>1212.7657277160931</v>
      </c>
      <c r="C175" s="52">
        <v>192.81398475239851</v>
      </c>
      <c r="D175" s="67">
        <f t="shared" si="3"/>
        <v>13.076888041799918</v>
      </c>
    </row>
    <row r="176" spans="1:4" ht="15" x14ac:dyDescent="0.25">
      <c r="A176" s="52">
        <v>0.19</v>
      </c>
      <c r="B176" s="52">
        <v>1295.0170315447076</v>
      </c>
      <c r="C176" s="52">
        <v>205.89087279419843</v>
      </c>
      <c r="D176" s="67">
        <f t="shared" si="3"/>
        <v>13.076888041799918</v>
      </c>
    </row>
    <row r="177" spans="1:4" ht="15" x14ac:dyDescent="0.25">
      <c r="A177" s="52">
        <v>0.2</v>
      </c>
      <c r="B177" s="52">
        <v>1377.2683353733221</v>
      </c>
      <c r="C177" s="52">
        <v>218.96776083599835</v>
      </c>
      <c r="D177" s="67">
        <f t="shared" si="3"/>
        <v>13.076888041799918</v>
      </c>
    </row>
    <row r="178" spans="1:4" ht="15" x14ac:dyDescent="0.25">
      <c r="A178" s="52">
        <v>0.21</v>
      </c>
      <c r="B178" s="52">
        <v>1459.5196392019363</v>
      </c>
      <c r="C178" s="52">
        <v>232.04464887779827</v>
      </c>
      <c r="D178" s="67">
        <f t="shared" si="3"/>
        <v>13.076888041799918</v>
      </c>
    </row>
    <row r="179" spans="1:4" ht="15" x14ac:dyDescent="0.25">
      <c r="A179" s="52">
        <v>0.22</v>
      </c>
      <c r="B179" s="52">
        <v>1541.7709430305508</v>
      </c>
      <c r="C179" s="52">
        <v>245.12153691959819</v>
      </c>
      <c r="D179" s="67">
        <f t="shared" si="3"/>
        <v>13.076888041799918</v>
      </c>
    </row>
    <row r="180" spans="1:4" ht="15" x14ac:dyDescent="0.25">
      <c r="A180" s="52">
        <v>0.23</v>
      </c>
      <c r="B180" s="52">
        <v>1624.0222468591651</v>
      </c>
      <c r="C180" s="52">
        <v>258.19842496139808</v>
      </c>
      <c r="D180" s="67">
        <f t="shared" si="3"/>
        <v>13.07688804179989</v>
      </c>
    </row>
    <row r="181" spans="1:4" ht="15" x14ac:dyDescent="0.25">
      <c r="A181" s="52">
        <v>0.24</v>
      </c>
      <c r="B181" s="52">
        <v>1706.2735506877796</v>
      </c>
      <c r="C181" s="52">
        <v>271.27531300319799</v>
      </c>
      <c r="D181" s="67">
        <f t="shared" si="3"/>
        <v>13.076888041799918</v>
      </c>
    </row>
    <row r="182" spans="1:4" ht="15" x14ac:dyDescent="0.25">
      <c r="A182" s="52">
        <v>0.25</v>
      </c>
      <c r="B182" s="52">
        <v>1788.5248545163938</v>
      </c>
      <c r="C182" s="52">
        <v>284.35220104499791</v>
      </c>
      <c r="D182" s="67">
        <f t="shared" si="3"/>
        <v>13.076888041799918</v>
      </c>
    </row>
    <row r="183" spans="1:4" ht="15" x14ac:dyDescent="0.25">
      <c r="A183" s="52">
        <v>0.26</v>
      </c>
      <c r="B183" s="52">
        <v>1870.7761583450085</v>
      </c>
      <c r="C183" s="52">
        <v>297.42908908679783</v>
      </c>
      <c r="D183" s="67">
        <f t="shared" si="3"/>
        <v>13.076888041799918</v>
      </c>
    </row>
    <row r="184" spans="1:4" ht="15" x14ac:dyDescent="0.25">
      <c r="A184" s="52">
        <v>0.27</v>
      </c>
      <c r="B184" s="52">
        <v>1953.0274621736226</v>
      </c>
      <c r="C184" s="52">
        <v>310.50597712859775</v>
      </c>
      <c r="D184" s="67">
        <f t="shared" si="3"/>
        <v>13.076888041799918</v>
      </c>
    </row>
    <row r="185" spans="1:4" ht="15" x14ac:dyDescent="0.25">
      <c r="A185" s="52">
        <v>0.28000000000000003</v>
      </c>
      <c r="B185" s="52">
        <v>2035.2787660022373</v>
      </c>
      <c r="C185" s="52">
        <v>323.58286517039767</v>
      </c>
      <c r="D185" s="67">
        <f t="shared" si="3"/>
        <v>13.076888041799918</v>
      </c>
    </row>
    <row r="186" spans="1:4" ht="15" x14ac:dyDescent="0.25">
      <c r="A186" s="52">
        <v>0.28999999999999998</v>
      </c>
      <c r="B186" s="52">
        <v>2117.5300698308515</v>
      </c>
      <c r="C186" s="52">
        <v>336.65975321219759</v>
      </c>
      <c r="D186" s="67">
        <f t="shared" si="3"/>
        <v>13.076888041799918</v>
      </c>
    </row>
    <row r="187" spans="1:4" ht="15" x14ac:dyDescent="0.25">
      <c r="A187" s="52">
        <v>0.3</v>
      </c>
      <c r="B187" s="52">
        <v>2199.7813736594662</v>
      </c>
      <c r="C187" s="52">
        <v>349.7366412539975</v>
      </c>
      <c r="D187" s="67">
        <f t="shared" si="3"/>
        <v>13.076888041799918</v>
      </c>
    </row>
    <row r="188" spans="1:4" ht="15" x14ac:dyDescent="0.25">
      <c r="A188" s="52">
        <v>0.31</v>
      </c>
      <c r="B188" s="52">
        <v>2282.03267748808</v>
      </c>
      <c r="C188" s="52">
        <v>362.81352929579742</v>
      </c>
      <c r="D188" s="67">
        <f t="shared" si="3"/>
        <v>13.076888041799918</v>
      </c>
    </row>
    <row r="189" spans="1:4" ht="15" x14ac:dyDescent="0.25">
      <c r="A189" s="52">
        <v>0.32</v>
      </c>
      <c r="B189" s="52">
        <v>2364.2839813166947</v>
      </c>
      <c r="C189" s="52">
        <v>375.89041733759734</v>
      </c>
      <c r="D189" s="67">
        <f t="shared" si="3"/>
        <v>13.076888041799918</v>
      </c>
    </row>
    <row r="190" spans="1:4" ht="15" x14ac:dyDescent="0.25">
      <c r="A190" s="52">
        <v>0.33</v>
      </c>
      <c r="B190" s="52">
        <v>2446.535285145309</v>
      </c>
      <c r="C190" s="52">
        <v>388.96730537939726</v>
      </c>
      <c r="D190" s="67">
        <f t="shared" si="3"/>
        <v>13.076888041799918</v>
      </c>
    </row>
    <row r="191" spans="1:4" ht="15" x14ac:dyDescent="0.25">
      <c r="A191" s="52">
        <v>0.34</v>
      </c>
      <c r="B191" s="52">
        <v>2528.7865889739237</v>
      </c>
      <c r="C191" s="52">
        <v>402.04419342119718</v>
      </c>
      <c r="D191" s="67">
        <f t="shared" si="3"/>
        <v>13.076888041799918</v>
      </c>
    </row>
    <row r="192" spans="1:4" ht="15" x14ac:dyDescent="0.25">
      <c r="A192" s="52">
        <v>0.35</v>
      </c>
      <c r="B192" s="52">
        <v>2611.037892802538</v>
      </c>
      <c r="C192" s="52">
        <v>415.1210814629971</v>
      </c>
      <c r="D192" s="67">
        <f t="shared" si="3"/>
        <v>13.076888041799918</v>
      </c>
    </row>
    <row r="193" spans="1:4" ht="15" x14ac:dyDescent="0.25">
      <c r="A193" s="52">
        <v>0.36</v>
      </c>
      <c r="B193" s="52">
        <v>2693.2891966311522</v>
      </c>
      <c r="C193" s="52">
        <v>428.19796950479702</v>
      </c>
      <c r="D193" s="67">
        <f t="shared" si="3"/>
        <v>13.076888041799918</v>
      </c>
    </row>
    <row r="194" spans="1:4" ht="15" x14ac:dyDescent="0.25">
      <c r="A194" s="52">
        <v>0.37</v>
      </c>
      <c r="B194" s="52">
        <v>2775.5405004597669</v>
      </c>
      <c r="C194" s="52">
        <v>441.27485754659693</v>
      </c>
      <c r="D194" s="67">
        <f t="shared" si="3"/>
        <v>13.076888041799918</v>
      </c>
    </row>
    <row r="195" spans="1:4" ht="15" x14ac:dyDescent="0.25">
      <c r="A195" s="52">
        <v>0.38</v>
      </c>
      <c r="B195" s="52">
        <v>2857.7918042883812</v>
      </c>
      <c r="C195" s="52">
        <v>454.35174558839685</v>
      </c>
      <c r="D195" s="67">
        <f t="shared" si="3"/>
        <v>13.076888041799918</v>
      </c>
    </row>
    <row r="196" spans="1:4" ht="15" x14ac:dyDescent="0.25">
      <c r="A196" s="52">
        <v>0.39</v>
      </c>
      <c r="B196" s="52">
        <v>2940.0431081169959</v>
      </c>
      <c r="C196" s="52">
        <v>467.42863363019677</v>
      </c>
      <c r="D196" s="67">
        <f t="shared" si="3"/>
        <v>13.076888041799918</v>
      </c>
    </row>
    <row r="197" spans="1:4" ht="15" x14ac:dyDescent="0.25">
      <c r="A197" s="52">
        <v>0.4</v>
      </c>
      <c r="B197" s="52">
        <v>3022.2944119456101</v>
      </c>
      <c r="C197" s="52">
        <v>480.50552167199669</v>
      </c>
      <c r="D197" s="67">
        <f t="shared" si="3"/>
        <v>13.076888041799918</v>
      </c>
    </row>
    <row r="198" spans="1:4" ht="15" x14ac:dyDescent="0.25">
      <c r="A198" s="52">
        <v>0.41</v>
      </c>
      <c r="B198" s="52">
        <v>3104.552961518862</v>
      </c>
      <c r="C198" s="52">
        <v>493.58356169299935</v>
      </c>
      <c r="D198" s="67">
        <f t="shared" si="3"/>
        <v>13.078040021002664</v>
      </c>
    </row>
    <row r="199" spans="1:4" ht="15" x14ac:dyDescent="0.25">
      <c r="A199" s="52">
        <v>0.42</v>
      </c>
      <c r="B199" s="52">
        <v>3186.8163415885401</v>
      </c>
      <c r="C199" s="52">
        <v>506.66236970013722</v>
      </c>
      <c r="D199" s="67">
        <f t="shared" si="3"/>
        <v>13.078808007137866</v>
      </c>
    </row>
    <row r="200" spans="1:4" ht="15" x14ac:dyDescent="0.25">
      <c r="A200" s="52">
        <v>0.43</v>
      </c>
      <c r="B200" s="52">
        <v>3269.0797216582177</v>
      </c>
      <c r="C200" s="52">
        <v>519.74117770727503</v>
      </c>
      <c r="D200" s="67">
        <f t="shared" si="3"/>
        <v>13.078808007137809</v>
      </c>
    </row>
    <row r="201" spans="1:4" ht="15" x14ac:dyDescent="0.25">
      <c r="A201" s="52">
        <v>0.44</v>
      </c>
      <c r="B201" s="52">
        <v>3351.3431017278954</v>
      </c>
      <c r="C201" s="52">
        <v>532.81998571441284</v>
      </c>
      <c r="D201" s="67">
        <f t="shared" si="3"/>
        <v>13.078808007137809</v>
      </c>
    </row>
    <row r="202" spans="1:4" ht="15" x14ac:dyDescent="0.25">
      <c r="A202" s="52">
        <v>0.45</v>
      </c>
      <c r="B202" s="52">
        <v>3433.6064817975721</v>
      </c>
      <c r="C202" s="52">
        <v>545.89879372155065</v>
      </c>
      <c r="D202" s="67">
        <f t="shared" si="3"/>
        <v>13.078808007137809</v>
      </c>
    </row>
    <row r="203" spans="1:4" ht="15" x14ac:dyDescent="0.25">
      <c r="A203" s="52">
        <v>0.46</v>
      </c>
      <c r="B203" s="52">
        <v>3515.8698618672502</v>
      </c>
      <c r="C203" s="52">
        <v>558.97760172868846</v>
      </c>
      <c r="D203" s="67">
        <f t="shared" si="3"/>
        <v>13.078808007137809</v>
      </c>
    </row>
    <row r="204" spans="1:4" ht="15" x14ac:dyDescent="0.25">
      <c r="A204" s="52">
        <v>0.47</v>
      </c>
      <c r="B204" s="52">
        <v>3598.1332419369278</v>
      </c>
      <c r="C204" s="52">
        <v>572.05640973582626</v>
      </c>
      <c r="D204" s="67">
        <f t="shared" si="3"/>
        <v>13.078808007137809</v>
      </c>
    </row>
    <row r="205" spans="1:4" ht="15" x14ac:dyDescent="0.25">
      <c r="A205" s="52">
        <v>0.48</v>
      </c>
      <c r="B205" s="52">
        <v>3680.3966220066045</v>
      </c>
      <c r="C205" s="52">
        <v>585.13521774296407</v>
      </c>
      <c r="D205" s="67">
        <f t="shared" si="3"/>
        <v>13.078808007137809</v>
      </c>
    </row>
    <row r="206" spans="1:4" ht="15" x14ac:dyDescent="0.25">
      <c r="A206" s="52">
        <v>0.49</v>
      </c>
      <c r="B206" s="52">
        <v>3762.6600020762826</v>
      </c>
      <c r="C206" s="52">
        <v>598.21402575010188</v>
      </c>
      <c r="D206" s="67">
        <f t="shared" si="3"/>
        <v>13.078808007137809</v>
      </c>
    </row>
    <row r="207" spans="1:4" ht="15" x14ac:dyDescent="0.25">
      <c r="A207" s="52">
        <v>0.5</v>
      </c>
      <c r="B207" s="52">
        <v>3844.9233821459602</v>
      </c>
      <c r="C207" s="52">
        <v>611.29283375723969</v>
      </c>
      <c r="D207" s="67">
        <f t="shared" ref="D207:D270" si="4">(C207-C206)</f>
        <v>13.078808007137809</v>
      </c>
    </row>
    <row r="208" spans="1:4" ht="15" x14ac:dyDescent="0.25">
      <c r="A208" s="52">
        <v>0.51</v>
      </c>
      <c r="B208" s="52">
        <v>3927.1867622156369</v>
      </c>
      <c r="C208" s="52">
        <v>624.3716417643775</v>
      </c>
      <c r="D208" s="67">
        <f t="shared" si="4"/>
        <v>13.078808007137809</v>
      </c>
    </row>
    <row r="209" spans="1:4" ht="15" x14ac:dyDescent="0.25">
      <c r="A209" s="52">
        <v>0.52</v>
      </c>
      <c r="B209" s="52">
        <v>4009.450142285315</v>
      </c>
      <c r="C209" s="52">
        <v>637.45044977151531</v>
      </c>
      <c r="D209" s="67">
        <f t="shared" si="4"/>
        <v>13.078808007137809</v>
      </c>
    </row>
    <row r="210" spans="1:4" ht="15" x14ac:dyDescent="0.25">
      <c r="A210" s="52">
        <v>0.53</v>
      </c>
      <c r="B210" s="52">
        <v>4091.7135223549926</v>
      </c>
      <c r="C210" s="52">
        <v>650.52925777865312</v>
      </c>
      <c r="D210" s="67">
        <f t="shared" si="4"/>
        <v>13.078808007137809</v>
      </c>
    </row>
    <row r="211" spans="1:4" ht="15" x14ac:dyDescent="0.25">
      <c r="A211" s="52">
        <v>0.54</v>
      </c>
      <c r="B211" s="52">
        <v>4173.9769024246698</v>
      </c>
      <c r="C211" s="52">
        <v>663.60806578579093</v>
      </c>
      <c r="D211" s="67">
        <f t="shared" si="4"/>
        <v>13.078808007137809</v>
      </c>
    </row>
    <row r="212" spans="1:4" ht="15" x14ac:dyDescent="0.25">
      <c r="A212" s="52">
        <v>0.55000000000000004</v>
      </c>
      <c r="B212" s="52">
        <v>4256.2402824943474</v>
      </c>
      <c r="C212" s="52">
        <v>676.68687379292874</v>
      </c>
      <c r="D212" s="67">
        <f t="shared" si="4"/>
        <v>13.078808007137809</v>
      </c>
    </row>
    <row r="213" spans="1:4" ht="15" x14ac:dyDescent="0.25">
      <c r="A213" s="52">
        <v>0.56000000000000005</v>
      </c>
      <c r="B213" s="52">
        <v>4338.5036625640241</v>
      </c>
      <c r="C213" s="52">
        <v>689.76568180006655</v>
      </c>
      <c r="D213" s="67">
        <f t="shared" si="4"/>
        <v>13.078808007137809</v>
      </c>
    </row>
    <row r="214" spans="1:4" ht="15" x14ac:dyDescent="0.25">
      <c r="A214" s="52">
        <v>0.56999999999999995</v>
      </c>
      <c r="B214" s="52">
        <v>4420.7670426337017</v>
      </c>
      <c r="C214" s="52">
        <v>702.84448980720435</v>
      </c>
      <c r="D214" s="67">
        <f t="shared" si="4"/>
        <v>13.078808007137809</v>
      </c>
    </row>
    <row r="215" spans="1:4" ht="15" x14ac:dyDescent="0.25">
      <c r="A215" s="52">
        <v>0.57999999999999996</v>
      </c>
      <c r="B215" s="52">
        <v>4503.0304227033794</v>
      </c>
      <c r="C215" s="52">
        <v>715.92329781434216</v>
      </c>
      <c r="D215" s="67">
        <f t="shared" si="4"/>
        <v>13.078808007137809</v>
      </c>
    </row>
    <row r="216" spans="1:4" ht="15" x14ac:dyDescent="0.25">
      <c r="A216" s="52">
        <v>0.59</v>
      </c>
      <c r="B216" s="52">
        <v>4585.293802773057</v>
      </c>
      <c r="C216" s="52">
        <v>729.00210582147997</v>
      </c>
      <c r="D216" s="67">
        <f t="shared" si="4"/>
        <v>13.078808007137809</v>
      </c>
    </row>
    <row r="217" spans="1:4" ht="15" x14ac:dyDescent="0.25">
      <c r="A217" s="64">
        <v>0.6</v>
      </c>
      <c r="B217" s="64">
        <v>4667.5571828427346</v>
      </c>
      <c r="C217" s="64">
        <v>742.08091382861778</v>
      </c>
      <c r="D217" s="69">
        <f t="shared" si="4"/>
        <v>13.078808007137809</v>
      </c>
    </row>
    <row r="218" spans="1:4" ht="15" x14ac:dyDescent="0.25">
      <c r="A218" s="64">
        <v>0.61</v>
      </c>
      <c r="B218" s="64">
        <v>4749.8284154116764</v>
      </c>
      <c r="C218" s="64">
        <v>755.16097028105617</v>
      </c>
      <c r="D218" s="69">
        <f>(C218-C217)</f>
        <v>13.080056452438384</v>
      </c>
    </row>
    <row r="219" spans="1:4" ht="15" x14ac:dyDescent="0.25">
      <c r="A219" s="64">
        <v>0.62</v>
      </c>
      <c r="B219" s="64">
        <v>4832.1405175534901</v>
      </c>
      <c r="C219" s="64">
        <v>768.24752446427669</v>
      </c>
      <c r="D219" s="69">
        <f t="shared" si="4"/>
        <v>13.086554183220528</v>
      </c>
    </row>
    <row r="220" spans="1:4" ht="15" x14ac:dyDescent="0.25">
      <c r="A220" s="52">
        <v>0.63</v>
      </c>
      <c r="B220" s="52">
        <v>4914.4526196953038</v>
      </c>
      <c r="C220" s="52">
        <v>781.33407864749722</v>
      </c>
      <c r="D220" s="67">
        <f t="shared" si="4"/>
        <v>13.086554183220528</v>
      </c>
    </row>
    <row r="221" spans="1:4" ht="15" x14ac:dyDescent="0.25">
      <c r="A221" s="52">
        <v>0.64</v>
      </c>
      <c r="B221" s="52">
        <v>4996.7647218371176</v>
      </c>
      <c r="C221" s="52">
        <v>794.42063283071775</v>
      </c>
      <c r="D221" s="67">
        <f t="shared" si="4"/>
        <v>13.086554183220528</v>
      </c>
    </row>
    <row r="222" spans="1:4" ht="15" x14ac:dyDescent="0.25">
      <c r="A222" s="52">
        <v>0.65</v>
      </c>
      <c r="B222" s="52">
        <v>5079.0768239789313</v>
      </c>
      <c r="C222" s="52">
        <v>807.50718701393828</v>
      </c>
      <c r="D222" s="67">
        <f t="shared" si="4"/>
        <v>13.086554183220528</v>
      </c>
    </row>
    <row r="223" spans="1:4" ht="15" x14ac:dyDescent="0.25">
      <c r="A223" s="52">
        <v>0.66</v>
      </c>
      <c r="B223" s="52">
        <v>5161.3889261207451</v>
      </c>
      <c r="C223" s="52">
        <v>820.59374119715881</v>
      </c>
      <c r="D223" s="67">
        <f t="shared" si="4"/>
        <v>13.086554183220528</v>
      </c>
    </row>
    <row r="224" spans="1:4" ht="15" x14ac:dyDescent="0.25">
      <c r="A224" s="52">
        <v>0.67</v>
      </c>
      <c r="B224" s="52">
        <v>5243.7010282625579</v>
      </c>
      <c r="C224" s="52">
        <v>833.68029538037933</v>
      </c>
      <c r="D224" s="67">
        <f t="shared" si="4"/>
        <v>13.086554183220528</v>
      </c>
    </row>
    <row r="225" spans="1:8" ht="15" x14ac:dyDescent="0.25">
      <c r="A225" s="52">
        <v>0.68</v>
      </c>
      <c r="B225" s="52">
        <v>5326.0131304043725</v>
      </c>
      <c r="C225" s="52">
        <v>846.76684956359986</v>
      </c>
      <c r="D225" s="67">
        <f t="shared" si="4"/>
        <v>13.086554183220528</v>
      </c>
    </row>
    <row r="226" spans="1:8" ht="15" x14ac:dyDescent="0.25">
      <c r="A226" s="52">
        <v>0.69</v>
      </c>
      <c r="B226" s="52">
        <v>5408.3252325461854</v>
      </c>
      <c r="C226" s="52">
        <v>859.85340374682039</v>
      </c>
      <c r="D226" s="67">
        <f t="shared" si="4"/>
        <v>13.086554183220528</v>
      </c>
    </row>
    <row r="227" spans="1:8" ht="15" x14ac:dyDescent="0.25">
      <c r="A227" s="52">
        <v>0.7</v>
      </c>
      <c r="B227" s="52">
        <v>5490.6373346879991</v>
      </c>
      <c r="C227" s="52">
        <v>872.93995793004092</v>
      </c>
      <c r="D227" s="67">
        <f t="shared" si="4"/>
        <v>13.086554183220528</v>
      </c>
    </row>
    <row r="228" spans="1:8" ht="15" x14ac:dyDescent="0.25">
      <c r="A228" s="52">
        <v>0.71</v>
      </c>
      <c r="B228" s="52">
        <v>5572.9494368298137</v>
      </c>
      <c r="C228" s="52">
        <v>886.02651211326145</v>
      </c>
      <c r="D228" s="67">
        <f t="shared" si="4"/>
        <v>13.086554183220528</v>
      </c>
    </row>
    <row r="229" spans="1:8" ht="15" x14ac:dyDescent="0.25">
      <c r="A229" s="52">
        <v>0.72</v>
      </c>
      <c r="B229" s="52">
        <v>5655.2615389716266</v>
      </c>
      <c r="C229" s="52">
        <v>899.11306629648197</v>
      </c>
      <c r="D229" s="67">
        <f t="shared" si="4"/>
        <v>13.086554183220528</v>
      </c>
    </row>
    <row r="230" spans="1:8" ht="15" x14ac:dyDescent="0.25">
      <c r="A230" s="52">
        <v>0.73</v>
      </c>
      <c r="B230" s="52">
        <v>5737.5736411134403</v>
      </c>
      <c r="C230" s="52">
        <v>912.1996204797025</v>
      </c>
      <c r="D230" s="67">
        <f t="shared" si="4"/>
        <v>13.086554183220528</v>
      </c>
    </row>
    <row r="231" spans="1:8" ht="15" x14ac:dyDescent="0.25">
      <c r="A231" s="52">
        <v>0.74</v>
      </c>
      <c r="B231" s="52">
        <v>5819.8857432552541</v>
      </c>
      <c r="C231" s="52">
        <v>925.28617466292303</v>
      </c>
      <c r="D231" s="67">
        <f t="shared" si="4"/>
        <v>13.086554183220528</v>
      </c>
      <c r="G231" s="37">
        <v>0.755</v>
      </c>
      <c r="H231" s="57">
        <f>C232+G7</f>
        <v>944.91117286704355</v>
      </c>
    </row>
    <row r="232" spans="1:8" ht="15" x14ac:dyDescent="0.25">
      <c r="A232" s="80">
        <v>0.75</v>
      </c>
      <c r="B232" s="52">
        <v>5902.1978453970678</v>
      </c>
      <c r="C232" s="52">
        <v>938.37272884614356</v>
      </c>
      <c r="D232" s="67">
        <f t="shared" si="4"/>
        <v>13.086554183220528</v>
      </c>
    </row>
    <row r="233" spans="1:8" ht="15" x14ac:dyDescent="0.25">
      <c r="A233" s="52">
        <v>0.76</v>
      </c>
      <c r="B233" s="52">
        <v>5984.5099475388815</v>
      </c>
      <c r="C233" s="52">
        <v>951.45928302936409</v>
      </c>
      <c r="D233" s="67">
        <f t="shared" si="4"/>
        <v>13.086554183220528</v>
      </c>
    </row>
    <row r="234" spans="1:8" ht="15" x14ac:dyDescent="0.25">
      <c r="A234" s="52">
        <v>0.77</v>
      </c>
      <c r="B234" s="52">
        <v>6066.8220496806944</v>
      </c>
      <c r="C234" s="52">
        <v>964.54583721258462</v>
      </c>
      <c r="D234" s="67">
        <f t="shared" si="4"/>
        <v>13.086554183220528</v>
      </c>
    </row>
    <row r="235" spans="1:8" ht="15" x14ac:dyDescent="0.25">
      <c r="A235" s="52">
        <v>0.78</v>
      </c>
      <c r="B235" s="52">
        <v>6149.134151822509</v>
      </c>
      <c r="C235" s="52">
        <v>977.63239139580514</v>
      </c>
      <c r="D235" s="67">
        <f t="shared" si="4"/>
        <v>13.086554183220528</v>
      </c>
    </row>
    <row r="236" spans="1:8" ht="15" x14ac:dyDescent="0.25">
      <c r="A236" s="52">
        <v>0.79</v>
      </c>
      <c r="B236" s="52">
        <v>6231.4462539643218</v>
      </c>
      <c r="C236" s="52">
        <v>990.71894557902567</v>
      </c>
      <c r="D236" s="67">
        <f t="shared" si="4"/>
        <v>13.086554183220528</v>
      </c>
    </row>
    <row r="237" spans="1:8" ht="15" x14ac:dyDescent="0.25">
      <c r="A237" s="52">
        <v>0.8</v>
      </c>
      <c r="B237" s="52">
        <v>6313.7583561061356</v>
      </c>
      <c r="C237" s="52">
        <v>1003.8054997622462</v>
      </c>
      <c r="D237" s="67">
        <f t="shared" si="4"/>
        <v>13.086554183220528</v>
      </c>
    </row>
    <row r="238" spans="1:8" ht="15" x14ac:dyDescent="0.25">
      <c r="A238" s="52">
        <v>0.81</v>
      </c>
      <c r="B238" s="52">
        <v>6396.0704582479502</v>
      </c>
      <c r="C238" s="52">
        <v>1016.8920539454667</v>
      </c>
      <c r="D238" s="67">
        <f t="shared" si="4"/>
        <v>13.086554183220528</v>
      </c>
    </row>
    <row r="239" spans="1:8" ht="15" x14ac:dyDescent="0.25">
      <c r="A239" s="52">
        <v>0.82</v>
      </c>
      <c r="B239" s="52">
        <v>6478.3825603897631</v>
      </c>
      <c r="C239" s="52">
        <v>1029.9786081286873</v>
      </c>
      <c r="D239" s="67">
        <f t="shared" si="4"/>
        <v>13.086554183220528</v>
      </c>
    </row>
    <row r="240" spans="1:8" ht="15" x14ac:dyDescent="0.25">
      <c r="A240" s="52">
        <v>0.83</v>
      </c>
      <c r="B240" s="52">
        <v>6560.6946625315777</v>
      </c>
      <c r="C240" s="52">
        <v>1043.0651623119079</v>
      </c>
      <c r="D240" s="67">
        <f t="shared" si="4"/>
        <v>13.086554183220642</v>
      </c>
    </row>
    <row r="241" spans="1:4" ht="15" x14ac:dyDescent="0.25">
      <c r="A241" s="52">
        <v>0.84</v>
      </c>
      <c r="B241" s="52">
        <v>6643.0067646733924</v>
      </c>
      <c r="C241" s="52">
        <v>1056.1517164951285</v>
      </c>
      <c r="D241" s="67">
        <f t="shared" si="4"/>
        <v>13.086554183220642</v>
      </c>
    </row>
    <row r="242" spans="1:4" ht="15" x14ac:dyDescent="0.25">
      <c r="A242" s="52">
        <v>0.85</v>
      </c>
      <c r="B242" s="52">
        <v>6725.3188668152061</v>
      </c>
      <c r="C242" s="52">
        <v>1069.2382706783492</v>
      </c>
      <c r="D242" s="67">
        <f t="shared" si="4"/>
        <v>13.086554183220642</v>
      </c>
    </row>
    <row r="243" spans="1:4" ht="15" x14ac:dyDescent="0.25">
      <c r="A243" s="52">
        <v>0.86</v>
      </c>
      <c r="B243" s="52">
        <v>6807.6309689570207</v>
      </c>
      <c r="C243" s="52">
        <v>1082.3248248615698</v>
      </c>
      <c r="D243" s="67">
        <f t="shared" si="4"/>
        <v>13.086554183220642</v>
      </c>
    </row>
    <row r="244" spans="1:4" ht="15" x14ac:dyDescent="0.25">
      <c r="A244" s="52">
        <v>0.87</v>
      </c>
      <c r="B244" s="52">
        <v>6889.9430710988354</v>
      </c>
      <c r="C244" s="52">
        <v>1095.4113790447905</v>
      </c>
      <c r="D244" s="67">
        <f t="shared" si="4"/>
        <v>13.086554183220642</v>
      </c>
    </row>
    <row r="245" spans="1:4" ht="15" x14ac:dyDescent="0.25">
      <c r="A245" s="52">
        <v>0.88</v>
      </c>
      <c r="B245" s="52">
        <v>6972.2551732406491</v>
      </c>
      <c r="C245" s="52">
        <v>1108.4979332280111</v>
      </c>
      <c r="D245" s="67">
        <f t="shared" si="4"/>
        <v>13.086554183220642</v>
      </c>
    </row>
    <row r="246" spans="1:4" ht="15" x14ac:dyDescent="0.25">
      <c r="A246" s="52">
        <v>0.89</v>
      </c>
      <c r="B246" s="52">
        <v>7054.5672753824638</v>
      </c>
      <c r="C246" s="52">
        <v>1121.5844874112317</v>
      </c>
      <c r="D246" s="67">
        <f t="shared" si="4"/>
        <v>13.086554183220642</v>
      </c>
    </row>
    <row r="247" spans="1:4" ht="15" x14ac:dyDescent="0.25">
      <c r="A247" s="52">
        <v>0.9</v>
      </c>
      <c r="B247" s="52">
        <v>7136.8793775242784</v>
      </c>
      <c r="C247" s="52">
        <v>1134.6710415944524</v>
      </c>
      <c r="D247" s="67">
        <f t="shared" si="4"/>
        <v>13.086554183220642</v>
      </c>
    </row>
    <row r="248" spans="1:4" ht="15" x14ac:dyDescent="0.25">
      <c r="A248" s="52">
        <v>0.91</v>
      </c>
      <c r="B248" s="52">
        <v>7219.1914796660922</v>
      </c>
      <c r="C248" s="52">
        <v>1147.757595777673</v>
      </c>
      <c r="D248" s="67">
        <f t="shared" si="4"/>
        <v>13.086554183220642</v>
      </c>
    </row>
    <row r="249" spans="1:4" ht="15" x14ac:dyDescent="0.25">
      <c r="A249" s="52">
        <v>0.92</v>
      </c>
      <c r="B249" s="52">
        <v>7301.5035818079068</v>
      </c>
      <c r="C249" s="52">
        <v>1160.8441499608937</v>
      </c>
      <c r="D249" s="67">
        <f t="shared" si="4"/>
        <v>13.086554183220642</v>
      </c>
    </row>
    <row r="250" spans="1:4" ht="15" x14ac:dyDescent="0.25">
      <c r="A250" s="52">
        <v>0.93</v>
      </c>
      <c r="B250" s="52">
        <v>7383.8156839497215</v>
      </c>
      <c r="C250" s="52">
        <v>1173.9307041441143</v>
      </c>
      <c r="D250" s="67">
        <f t="shared" si="4"/>
        <v>13.086554183220642</v>
      </c>
    </row>
    <row r="251" spans="1:4" ht="15" x14ac:dyDescent="0.25">
      <c r="A251" s="52">
        <v>0.94</v>
      </c>
      <c r="B251" s="52">
        <v>7466.1069240471797</v>
      </c>
      <c r="C251" s="52">
        <v>1187.0139415334888</v>
      </c>
      <c r="D251" s="67">
        <f t="shared" si="4"/>
        <v>13.083237389374517</v>
      </c>
    </row>
    <row r="252" spans="1:4" ht="15" x14ac:dyDescent="0.25">
      <c r="A252" s="52">
        <v>0.95</v>
      </c>
      <c r="B252" s="52">
        <v>7548.3892232684839</v>
      </c>
      <c r="C252" s="52">
        <v>1200.0957574397864</v>
      </c>
      <c r="D252" s="67">
        <f t="shared" si="4"/>
        <v>13.081815906297606</v>
      </c>
    </row>
    <row r="253" spans="1:4" ht="15" x14ac:dyDescent="0.25">
      <c r="A253" s="52">
        <v>0.96</v>
      </c>
      <c r="B253" s="52">
        <v>7630.6715224897889</v>
      </c>
      <c r="C253" s="52">
        <v>1213.177573346084</v>
      </c>
      <c r="D253" s="67">
        <f t="shared" si="4"/>
        <v>13.081815906297606</v>
      </c>
    </row>
    <row r="254" spans="1:4" ht="15" x14ac:dyDescent="0.25">
      <c r="A254" s="52">
        <v>0.97</v>
      </c>
      <c r="B254" s="52">
        <v>7712.9462540504437</v>
      </c>
      <c r="C254" s="52">
        <v>1226.2581860927178</v>
      </c>
      <c r="D254" s="67">
        <f t="shared" si="4"/>
        <v>13.080612746633733</v>
      </c>
    </row>
    <row r="255" spans="1:4" ht="15" x14ac:dyDescent="0.25">
      <c r="A255" s="52">
        <v>0.98</v>
      </c>
      <c r="B255" s="52">
        <v>7795.2096341201213</v>
      </c>
      <c r="C255" s="52">
        <v>1239.3369940998557</v>
      </c>
      <c r="D255" s="67">
        <f t="shared" si="4"/>
        <v>13.078808007137923</v>
      </c>
    </row>
    <row r="256" spans="1:4" ht="15" x14ac:dyDescent="0.25">
      <c r="A256" s="52">
        <v>0.99</v>
      </c>
      <c r="B256" s="52">
        <v>7877.4661458999144</v>
      </c>
      <c r="C256" s="52">
        <v>1252.4147101381895</v>
      </c>
      <c r="D256" s="67">
        <f t="shared" si="4"/>
        <v>13.077716038333847</v>
      </c>
    </row>
    <row r="257" spans="1:4" ht="15" x14ac:dyDescent="0.25">
      <c r="A257" s="52">
        <v>1</v>
      </c>
      <c r="B257" s="52">
        <v>7959.7241169403133</v>
      </c>
      <c r="C257" s="52">
        <v>1265.4926581799896</v>
      </c>
      <c r="D257" s="67">
        <f t="shared" si="4"/>
        <v>13.077948041800028</v>
      </c>
    </row>
    <row r="258" spans="1:4" ht="15" x14ac:dyDescent="0.25">
      <c r="A258" s="52">
        <v>1.01</v>
      </c>
      <c r="B258" s="52">
        <v>8041.9820879807121</v>
      </c>
      <c r="C258" s="52">
        <v>1278.5706062217896</v>
      </c>
      <c r="D258" s="67">
        <f t="shared" si="4"/>
        <v>13.077948041800028</v>
      </c>
    </row>
    <row r="259" spans="1:4" ht="15" x14ac:dyDescent="0.25">
      <c r="A259" s="52">
        <v>1.02</v>
      </c>
      <c r="B259" s="52">
        <v>8124.2400590211128</v>
      </c>
      <c r="C259" s="52">
        <v>1291.6485542635896</v>
      </c>
      <c r="D259" s="67">
        <f t="shared" si="4"/>
        <v>13.077948041800028</v>
      </c>
    </row>
    <row r="260" spans="1:4" ht="15" x14ac:dyDescent="0.25">
      <c r="A260" s="52">
        <v>1.03</v>
      </c>
      <c r="B260" s="52">
        <v>8206.4980300615116</v>
      </c>
      <c r="C260" s="52">
        <v>1304.7265023053897</v>
      </c>
      <c r="D260" s="67">
        <f t="shared" si="4"/>
        <v>13.077948041800028</v>
      </c>
    </row>
    <row r="261" spans="1:4" ht="15" x14ac:dyDescent="0.25">
      <c r="A261" s="52">
        <v>1.04</v>
      </c>
      <c r="B261" s="52">
        <v>8288.7560011019123</v>
      </c>
      <c r="C261" s="52">
        <v>1317.8044503471897</v>
      </c>
      <c r="D261" s="67">
        <f t="shared" si="4"/>
        <v>13.077948041800028</v>
      </c>
    </row>
    <row r="262" spans="1:4" ht="15" x14ac:dyDescent="0.25">
      <c r="A262" s="52">
        <v>1.05</v>
      </c>
      <c r="B262" s="52">
        <v>8371.0139721423129</v>
      </c>
      <c r="C262" s="52">
        <v>1330.8823983889897</v>
      </c>
      <c r="D262" s="67">
        <f t="shared" si="4"/>
        <v>13.077948041800028</v>
      </c>
    </row>
    <row r="263" spans="1:4" ht="15" x14ac:dyDescent="0.25">
      <c r="A263" s="52">
        <v>1.06</v>
      </c>
      <c r="B263" s="52">
        <v>8453.2719431827118</v>
      </c>
      <c r="C263" s="52">
        <v>1343.9603464307897</v>
      </c>
      <c r="D263" s="67">
        <f t="shared" si="4"/>
        <v>13.077948041800028</v>
      </c>
    </row>
    <row r="264" spans="1:4" ht="15" x14ac:dyDescent="0.25">
      <c r="A264" s="52">
        <v>1.07</v>
      </c>
      <c r="B264" s="52">
        <v>8535.5299142231124</v>
      </c>
      <c r="C264" s="52">
        <v>1357.0382944725898</v>
      </c>
      <c r="D264" s="67">
        <f t="shared" si="4"/>
        <v>13.077948041800028</v>
      </c>
    </row>
    <row r="265" spans="1:4" ht="15" x14ac:dyDescent="0.25">
      <c r="A265" s="52">
        <v>1.08</v>
      </c>
      <c r="B265" s="52">
        <v>8617.7878852635113</v>
      </c>
      <c r="C265" s="52">
        <v>1370.1162425143898</v>
      </c>
      <c r="D265" s="67">
        <f t="shared" si="4"/>
        <v>13.077948041800028</v>
      </c>
    </row>
    <row r="266" spans="1:4" ht="15" x14ac:dyDescent="0.25">
      <c r="A266" s="52">
        <v>1.0900000000000001</v>
      </c>
      <c r="B266" s="52">
        <v>8700.0458563039101</v>
      </c>
      <c r="C266" s="52">
        <v>1383.1941905561898</v>
      </c>
      <c r="D266" s="67">
        <f t="shared" si="4"/>
        <v>13.077948041800028</v>
      </c>
    </row>
    <row r="267" spans="1:4" ht="15" x14ac:dyDescent="0.25">
      <c r="A267" s="52">
        <v>1.1000000000000001</v>
      </c>
      <c r="B267" s="52">
        <v>8782.3038273443108</v>
      </c>
      <c r="C267" s="52">
        <v>1396.2721385979899</v>
      </c>
      <c r="D267" s="67">
        <f t="shared" si="4"/>
        <v>13.077948041800028</v>
      </c>
    </row>
    <row r="268" spans="1:4" ht="15" x14ac:dyDescent="0.25">
      <c r="A268" s="52">
        <v>1.1100000000000001</v>
      </c>
      <c r="B268" s="52">
        <v>8864.555131172925</v>
      </c>
      <c r="C268" s="52">
        <v>1409.3490266397898</v>
      </c>
      <c r="D268" s="67">
        <f t="shared" si="4"/>
        <v>13.076888041799975</v>
      </c>
    </row>
    <row r="269" spans="1:4" ht="15" x14ac:dyDescent="0.25">
      <c r="A269" s="52">
        <v>1.1200000000000001</v>
      </c>
      <c r="B269" s="52">
        <v>8946.8064350015393</v>
      </c>
      <c r="C269" s="52">
        <v>1422.4259146815898</v>
      </c>
      <c r="D269" s="67">
        <f t="shared" si="4"/>
        <v>13.076888041799975</v>
      </c>
    </row>
    <row r="270" spans="1:4" ht="15" x14ac:dyDescent="0.25">
      <c r="A270" s="52">
        <v>1.1299999999999999</v>
      </c>
      <c r="B270" s="52">
        <v>9029.0577388301554</v>
      </c>
      <c r="C270" s="52">
        <v>1435.5028027233898</v>
      </c>
      <c r="D270" s="67">
        <f t="shared" si="4"/>
        <v>13.076888041799975</v>
      </c>
    </row>
    <row r="271" spans="1:4" ht="15" x14ac:dyDescent="0.25">
      <c r="A271" s="52">
        <v>1.1399999999999999</v>
      </c>
      <c r="B271" s="52">
        <v>9111.3090426587696</v>
      </c>
      <c r="C271" s="52">
        <v>1448.5796907651898</v>
      </c>
      <c r="D271" s="67">
        <f t="shared" ref="D271:D334" si="5">(C271-C270)</f>
        <v>13.076888041799975</v>
      </c>
    </row>
    <row r="272" spans="1:4" ht="15" x14ac:dyDescent="0.25">
      <c r="A272" s="52">
        <v>1.1499999999999999</v>
      </c>
      <c r="B272" s="52">
        <v>9193.5603464873857</v>
      </c>
      <c r="C272" s="52">
        <v>1461.6565788069897</v>
      </c>
      <c r="D272" s="67">
        <f t="shared" si="5"/>
        <v>13.076888041799975</v>
      </c>
    </row>
    <row r="273" spans="1:5" ht="15" x14ac:dyDescent="0.25">
      <c r="A273" s="52">
        <v>1.1599999999999999</v>
      </c>
      <c r="B273" s="52">
        <v>9275.8116503159999</v>
      </c>
      <c r="C273" s="52">
        <v>1474.7334668487897</v>
      </c>
      <c r="D273" s="67">
        <f t="shared" si="5"/>
        <v>13.076888041799975</v>
      </c>
    </row>
    <row r="274" spans="1:5" ht="15" x14ac:dyDescent="0.25">
      <c r="A274" s="52">
        <v>1.17</v>
      </c>
      <c r="B274" s="52">
        <v>9358.0629541446142</v>
      </c>
      <c r="C274" s="52">
        <v>1487.8103548905897</v>
      </c>
      <c r="D274" s="67">
        <f t="shared" si="5"/>
        <v>13.076888041799975</v>
      </c>
    </row>
    <row r="275" spans="1:5" ht="15" x14ac:dyDescent="0.25">
      <c r="A275" s="52">
        <v>1.18</v>
      </c>
      <c r="B275" s="52">
        <v>9440.3142579732285</v>
      </c>
      <c r="C275" s="52">
        <v>1500.8872429323897</v>
      </c>
      <c r="D275" s="67">
        <f t="shared" si="5"/>
        <v>13.076888041799975</v>
      </c>
    </row>
    <row r="276" spans="1:5" ht="15" x14ac:dyDescent="0.25">
      <c r="A276" s="52">
        <v>1.19</v>
      </c>
      <c r="B276" s="52">
        <v>9522.5655618018427</v>
      </c>
      <c r="C276" s="52">
        <v>1513.9641309741896</v>
      </c>
      <c r="D276" s="67">
        <f t="shared" si="5"/>
        <v>13.076888041799975</v>
      </c>
    </row>
    <row r="277" spans="1:5" ht="15" x14ac:dyDescent="0.25">
      <c r="A277" s="52">
        <v>1.2</v>
      </c>
      <c r="B277" s="52">
        <v>9604.816865630457</v>
      </c>
      <c r="C277" s="52">
        <v>1527.0410190159896</v>
      </c>
      <c r="D277" s="67">
        <f t="shared" si="5"/>
        <v>13.076888041799975</v>
      </c>
    </row>
    <row r="278" spans="1:5" ht="15" x14ac:dyDescent="0.25">
      <c r="A278" s="52">
        <v>1.21</v>
      </c>
      <c r="B278" s="52">
        <v>9687.068169459073</v>
      </c>
      <c r="C278" s="52">
        <v>1540.1179070577896</v>
      </c>
      <c r="D278" s="67">
        <f t="shared" si="5"/>
        <v>13.076888041799975</v>
      </c>
    </row>
    <row r="279" spans="1:5" ht="15" x14ac:dyDescent="0.25">
      <c r="A279" s="52">
        <v>1.22</v>
      </c>
      <c r="B279" s="52">
        <v>9769.3194732876873</v>
      </c>
      <c r="C279" s="52">
        <v>1553.1947950995896</v>
      </c>
      <c r="D279" s="67">
        <f t="shared" si="5"/>
        <v>13.076888041799975</v>
      </c>
    </row>
    <row r="280" spans="1:5" ht="15" x14ac:dyDescent="0.25">
      <c r="A280" s="52">
        <v>1.23</v>
      </c>
      <c r="B280" s="52">
        <v>9851.5707771163034</v>
      </c>
      <c r="C280" s="52">
        <v>1566.2716831413895</v>
      </c>
      <c r="D280" s="67">
        <f t="shared" si="5"/>
        <v>13.076888041799975</v>
      </c>
    </row>
    <row r="281" spans="1:5" ht="15" x14ac:dyDescent="0.25">
      <c r="A281" s="52">
        <v>1.24</v>
      </c>
      <c r="B281" s="52">
        <v>9933.8220809449176</v>
      </c>
      <c r="C281" s="52">
        <v>1579.3485711831895</v>
      </c>
      <c r="D281" s="67">
        <f t="shared" si="5"/>
        <v>13.076888041799975</v>
      </c>
    </row>
    <row r="282" spans="1:5" ht="15" x14ac:dyDescent="0.25">
      <c r="A282" s="52">
        <v>1.25</v>
      </c>
      <c r="B282" s="52">
        <v>10016.073384773532</v>
      </c>
      <c r="C282" s="52">
        <v>1592.4254592249895</v>
      </c>
      <c r="D282" s="67">
        <f t="shared" si="5"/>
        <v>13.076888041799975</v>
      </c>
    </row>
    <row r="283" spans="1:5" ht="15" x14ac:dyDescent="0.25">
      <c r="A283" s="52">
        <v>1.26</v>
      </c>
      <c r="B283" s="52">
        <v>10098.324688602148</v>
      </c>
      <c r="C283" s="52">
        <v>1605.5023472667895</v>
      </c>
      <c r="D283" s="67">
        <f t="shared" si="5"/>
        <v>13.076888041799975</v>
      </c>
    </row>
    <row r="284" spans="1:5" ht="15" x14ac:dyDescent="0.25">
      <c r="A284" s="52">
        <v>1.27</v>
      </c>
      <c r="B284" s="52">
        <v>10180.575992430762</v>
      </c>
      <c r="C284" s="52">
        <v>1618.5792353085894</v>
      </c>
      <c r="D284" s="67">
        <f t="shared" si="5"/>
        <v>13.076888041799975</v>
      </c>
    </row>
    <row r="285" spans="1:5" ht="15" x14ac:dyDescent="0.25">
      <c r="A285" s="52">
        <v>1.28</v>
      </c>
      <c r="B285" s="52">
        <v>10262.827296259376</v>
      </c>
      <c r="C285" s="52">
        <v>1631.6561233503894</v>
      </c>
      <c r="D285" s="67">
        <f t="shared" si="5"/>
        <v>13.076888041799975</v>
      </c>
      <c r="E285" s="57"/>
    </row>
    <row r="286" spans="1:5" ht="15" x14ac:dyDescent="0.25">
      <c r="A286" s="52">
        <v>1.29</v>
      </c>
      <c r="B286" s="52">
        <v>10345.078600087991</v>
      </c>
      <c r="C286" s="52">
        <v>1644.7330113921894</v>
      </c>
      <c r="D286" s="67">
        <f t="shared" si="5"/>
        <v>13.076888041799975</v>
      </c>
      <c r="E286" s="57"/>
    </row>
    <row r="287" spans="1:5" ht="15" x14ac:dyDescent="0.25">
      <c r="A287" s="52">
        <v>1.3</v>
      </c>
      <c r="B287" s="52">
        <v>10427.329903916605</v>
      </c>
      <c r="C287" s="52">
        <v>1657.8098994339894</v>
      </c>
      <c r="D287" s="67">
        <f t="shared" si="5"/>
        <v>13.076888041799975</v>
      </c>
      <c r="E287" s="57"/>
    </row>
    <row r="288" spans="1:5" ht="15" x14ac:dyDescent="0.25">
      <c r="A288" s="52">
        <v>1.31</v>
      </c>
      <c r="B288" s="52">
        <v>10509.581207745221</v>
      </c>
      <c r="C288" s="52">
        <v>1670.8867874757893</v>
      </c>
      <c r="D288" s="67">
        <f t="shared" si="5"/>
        <v>13.076888041799975</v>
      </c>
      <c r="E288" s="57"/>
    </row>
    <row r="289" spans="1:5" ht="15" x14ac:dyDescent="0.25">
      <c r="A289" s="52">
        <v>1.32</v>
      </c>
      <c r="B289" s="52">
        <v>10591.832511573835</v>
      </c>
      <c r="C289" s="52">
        <v>1683.9636755175893</v>
      </c>
      <c r="D289" s="67">
        <f t="shared" si="5"/>
        <v>13.076888041799975</v>
      </c>
      <c r="E289" s="57"/>
    </row>
    <row r="290" spans="1:5" ht="15" x14ac:dyDescent="0.25">
      <c r="A290" s="52">
        <v>1.33</v>
      </c>
      <c r="B290" s="52">
        <v>10674.08381540245</v>
      </c>
      <c r="C290" s="52">
        <v>1697.0405635593893</v>
      </c>
      <c r="D290" s="67">
        <f t="shared" si="5"/>
        <v>13.076888041799975</v>
      </c>
      <c r="E290" s="57"/>
    </row>
    <row r="291" spans="1:5" ht="15" x14ac:dyDescent="0.25">
      <c r="A291" s="52">
        <v>1.34</v>
      </c>
      <c r="B291" s="52">
        <v>10756.335119231066</v>
      </c>
      <c r="C291" s="52">
        <v>1710.1174516011893</v>
      </c>
      <c r="D291" s="67">
        <f t="shared" si="5"/>
        <v>13.076888041799975</v>
      </c>
      <c r="E291" s="57"/>
    </row>
    <row r="292" spans="1:5" ht="15" x14ac:dyDescent="0.25">
      <c r="A292" s="52">
        <v>1.35</v>
      </c>
      <c r="B292" s="52">
        <v>10838.58642305968</v>
      </c>
      <c r="C292" s="52">
        <v>1723.1943396429892</v>
      </c>
      <c r="D292" s="67">
        <f t="shared" si="5"/>
        <v>13.076888041799975</v>
      </c>
      <c r="E292" s="57"/>
    </row>
    <row r="293" spans="1:5" ht="15" x14ac:dyDescent="0.25">
      <c r="A293" s="52">
        <v>1.36</v>
      </c>
      <c r="B293" s="52">
        <v>10920.837726888294</v>
      </c>
      <c r="C293" s="52">
        <v>1736.2712276847892</v>
      </c>
      <c r="D293" s="67">
        <f t="shared" si="5"/>
        <v>13.076888041799975</v>
      </c>
      <c r="E293" s="57"/>
    </row>
    <row r="294" spans="1:5" ht="15" x14ac:dyDescent="0.25">
      <c r="A294" s="52">
        <v>1.37</v>
      </c>
      <c r="B294" s="52">
        <v>11003.08903071691</v>
      </c>
      <c r="C294" s="52">
        <v>1749.3481157265892</v>
      </c>
      <c r="D294" s="67">
        <f t="shared" si="5"/>
        <v>13.076888041799975</v>
      </c>
      <c r="E294" s="57"/>
    </row>
    <row r="295" spans="1:5" ht="15" x14ac:dyDescent="0.25">
      <c r="A295" s="52">
        <v>1.38</v>
      </c>
      <c r="B295" s="52">
        <v>11085.340334545524</v>
      </c>
      <c r="C295" s="52">
        <v>1762.4250037683892</v>
      </c>
      <c r="D295" s="67">
        <f t="shared" si="5"/>
        <v>13.076888041799975</v>
      </c>
      <c r="E295" s="57"/>
    </row>
    <row r="296" spans="1:5" ht="15" x14ac:dyDescent="0.25">
      <c r="A296" s="52">
        <v>1.39</v>
      </c>
      <c r="B296" s="52">
        <v>11167.591638374139</v>
      </c>
      <c r="C296" s="52">
        <v>1775.5018918101891</v>
      </c>
      <c r="D296" s="67">
        <f t="shared" si="5"/>
        <v>13.076888041799975</v>
      </c>
      <c r="E296" s="57"/>
    </row>
    <row r="297" spans="1:5" ht="15" x14ac:dyDescent="0.25">
      <c r="A297" s="52">
        <v>1.4</v>
      </c>
      <c r="B297" s="52">
        <v>11249.842942202753</v>
      </c>
      <c r="C297" s="52">
        <v>1788.5787798519891</v>
      </c>
      <c r="D297" s="67">
        <f t="shared" si="5"/>
        <v>13.076888041799975</v>
      </c>
      <c r="E297" s="57"/>
    </row>
    <row r="298" spans="1:5" ht="15" x14ac:dyDescent="0.25">
      <c r="A298" s="52">
        <v>1.41</v>
      </c>
      <c r="B298" s="52">
        <v>11332.094246031367</v>
      </c>
      <c r="C298" s="52">
        <v>1801.6556678937891</v>
      </c>
      <c r="D298" s="67">
        <f t="shared" si="5"/>
        <v>13.076888041799975</v>
      </c>
      <c r="E298" s="57"/>
    </row>
    <row r="299" spans="1:5" ht="15" x14ac:dyDescent="0.25">
      <c r="A299" s="52">
        <v>1.42</v>
      </c>
      <c r="B299" s="52">
        <v>11414.345549859983</v>
      </c>
      <c r="C299" s="52">
        <v>1814.7325559355891</v>
      </c>
      <c r="D299" s="67">
        <f t="shared" si="5"/>
        <v>13.076888041799975</v>
      </c>
      <c r="E299" s="57"/>
    </row>
    <row r="300" spans="1:5" ht="15" x14ac:dyDescent="0.25">
      <c r="A300" s="52">
        <v>1.43</v>
      </c>
      <c r="B300" s="52">
        <v>11496.596853688598</v>
      </c>
      <c r="C300" s="52">
        <v>1827.809443977389</v>
      </c>
      <c r="D300" s="67">
        <f t="shared" si="5"/>
        <v>13.076888041799975</v>
      </c>
      <c r="E300" s="57"/>
    </row>
    <row r="301" spans="1:5" ht="15" x14ac:dyDescent="0.25">
      <c r="A301" s="52">
        <v>1.44</v>
      </c>
      <c r="B301" s="52">
        <v>11578.848157517212</v>
      </c>
      <c r="C301" s="52">
        <v>1840.886332019189</v>
      </c>
      <c r="D301" s="67">
        <f t="shared" si="5"/>
        <v>13.076888041799975</v>
      </c>
      <c r="E301" s="57"/>
    </row>
    <row r="302" spans="1:5" ht="15" x14ac:dyDescent="0.25">
      <c r="A302" s="52">
        <v>1.45</v>
      </c>
      <c r="B302" s="52">
        <v>11661.099461345828</v>
      </c>
      <c r="C302" s="52">
        <v>1853.963220060989</v>
      </c>
      <c r="D302" s="67">
        <f t="shared" si="5"/>
        <v>13.076888041799975</v>
      </c>
      <c r="E302" s="57"/>
    </row>
    <row r="303" spans="1:5" ht="15" x14ac:dyDescent="0.25">
      <c r="A303" s="52">
        <v>1.46</v>
      </c>
      <c r="B303" s="52">
        <v>11743.350765174442</v>
      </c>
      <c r="C303" s="52">
        <v>1867.040108102789</v>
      </c>
      <c r="D303" s="67">
        <f t="shared" si="5"/>
        <v>13.076888041799975</v>
      </c>
      <c r="E303" s="57"/>
    </row>
    <row r="304" spans="1:5" ht="15" x14ac:dyDescent="0.25">
      <c r="A304" s="52">
        <v>1.47</v>
      </c>
      <c r="B304" s="52">
        <v>11825.602069003058</v>
      </c>
      <c r="C304" s="52">
        <v>1880.1169961445889</v>
      </c>
      <c r="D304" s="67">
        <f t="shared" si="5"/>
        <v>13.076888041799975</v>
      </c>
      <c r="E304" s="57"/>
    </row>
    <row r="305" spans="1:5" ht="15" x14ac:dyDescent="0.25">
      <c r="A305" s="52">
        <v>1.48</v>
      </c>
      <c r="B305" s="52">
        <v>11907.853372831672</v>
      </c>
      <c r="C305" s="52">
        <v>1893.1938841863889</v>
      </c>
      <c r="D305" s="67">
        <f t="shared" si="5"/>
        <v>13.076888041799975</v>
      </c>
      <c r="E305" s="57"/>
    </row>
    <row r="306" spans="1:5" ht="15" x14ac:dyDescent="0.25">
      <c r="A306" s="52">
        <v>1.49</v>
      </c>
      <c r="B306" s="52">
        <v>11990.104676660287</v>
      </c>
      <c r="C306" s="52">
        <v>1906.2707722281889</v>
      </c>
      <c r="D306" s="67">
        <f t="shared" si="5"/>
        <v>13.076888041799975</v>
      </c>
      <c r="E306" s="57"/>
    </row>
    <row r="307" spans="1:5" ht="15" x14ac:dyDescent="0.25">
      <c r="A307" s="52">
        <v>1.5</v>
      </c>
      <c r="B307" s="52">
        <v>12072.355980488901</v>
      </c>
      <c r="C307" s="52">
        <v>1919.3476602699889</v>
      </c>
      <c r="D307" s="67">
        <f t="shared" si="5"/>
        <v>13.076888041799975</v>
      </c>
      <c r="E307" s="57"/>
    </row>
    <row r="308" spans="1:5" ht="15" x14ac:dyDescent="0.25">
      <c r="A308" s="52">
        <v>1.51</v>
      </c>
      <c r="B308" s="52">
        <v>12154.607284317515</v>
      </c>
      <c r="C308" s="52">
        <v>1932.4245483117888</v>
      </c>
      <c r="D308" s="67">
        <f t="shared" si="5"/>
        <v>13.076888041799975</v>
      </c>
      <c r="E308" s="57"/>
    </row>
    <row r="309" spans="1:5" ht="15" x14ac:dyDescent="0.25">
      <c r="A309" s="52">
        <v>1.52</v>
      </c>
      <c r="B309" s="52">
        <v>12236.858588146129</v>
      </c>
      <c r="C309" s="52">
        <v>1945.5014363535888</v>
      </c>
      <c r="D309" s="67">
        <f t="shared" si="5"/>
        <v>13.076888041799975</v>
      </c>
      <c r="E309" s="57"/>
    </row>
    <row r="310" spans="1:5" ht="15" x14ac:dyDescent="0.25">
      <c r="A310" s="52">
        <v>1.53</v>
      </c>
      <c r="B310" s="52">
        <v>12319.109891974746</v>
      </c>
      <c r="C310" s="52">
        <v>1958.5783243953888</v>
      </c>
      <c r="D310" s="67">
        <f t="shared" si="5"/>
        <v>13.076888041799975</v>
      </c>
      <c r="E310" s="57"/>
    </row>
    <row r="311" spans="1:5" ht="15" x14ac:dyDescent="0.25">
      <c r="A311" s="52">
        <v>1.54</v>
      </c>
      <c r="B311" s="52">
        <v>12401.36119580336</v>
      </c>
      <c r="C311" s="52">
        <v>1971.6552124371888</v>
      </c>
      <c r="D311" s="67">
        <f t="shared" si="5"/>
        <v>13.076888041799975</v>
      </c>
      <c r="E311" s="57"/>
    </row>
    <row r="312" spans="1:5" ht="15" x14ac:dyDescent="0.25">
      <c r="A312" s="52">
        <v>1.55</v>
      </c>
      <c r="B312" s="52">
        <v>12483.612499631976</v>
      </c>
      <c r="C312" s="52">
        <v>1984.7321004789887</v>
      </c>
      <c r="D312" s="67">
        <f t="shared" si="5"/>
        <v>13.076888041799975</v>
      </c>
      <c r="E312" s="57"/>
    </row>
    <row r="313" spans="1:5" ht="15" x14ac:dyDescent="0.25">
      <c r="A313" s="52">
        <v>1.56</v>
      </c>
      <c r="B313" s="52">
        <v>12565.86380346059</v>
      </c>
      <c r="C313" s="52">
        <v>1997.8089885207887</v>
      </c>
      <c r="D313" s="67">
        <f t="shared" si="5"/>
        <v>13.076888041799975</v>
      </c>
      <c r="E313" s="57"/>
    </row>
    <row r="314" spans="1:5" ht="15" x14ac:dyDescent="0.25">
      <c r="A314" s="52">
        <v>1.57</v>
      </c>
      <c r="B314" s="52">
        <v>12648.115107289204</v>
      </c>
      <c r="C314" s="52">
        <v>2010.8858765625887</v>
      </c>
      <c r="D314" s="67">
        <f t="shared" si="5"/>
        <v>13.076888041799975</v>
      </c>
      <c r="E314" s="57"/>
    </row>
    <row r="315" spans="1:5" ht="15" x14ac:dyDescent="0.25">
      <c r="A315" s="52">
        <v>1.58</v>
      </c>
      <c r="B315" s="52">
        <v>12730.36641111782</v>
      </c>
      <c r="C315" s="52">
        <v>2023.9627646043887</v>
      </c>
      <c r="D315" s="67">
        <f t="shared" si="5"/>
        <v>13.076888041799975</v>
      </c>
      <c r="E315" s="57"/>
    </row>
    <row r="316" spans="1:5" ht="15" x14ac:dyDescent="0.25">
      <c r="A316" s="52">
        <v>1.59</v>
      </c>
      <c r="B316" s="52">
        <v>12812.617714946435</v>
      </c>
      <c r="C316" s="52">
        <v>2037.0396526461886</v>
      </c>
      <c r="D316" s="67">
        <f t="shared" si="5"/>
        <v>13.076888041799975</v>
      </c>
      <c r="E316" s="57"/>
    </row>
    <row r="317" spans="1:5" ht="15" x14ac:dyDescent="0.25">
      <c r="A317" s="52">
        <v>1.6</v>
      </c>
      <c r="B317" s="52">
        <v>12894.869018775049</v>
      </c>
      <c r="C317" s="52">
        <v>2050.1165406879886</v>
      </c>
      <c r="D317" s="67">
        <f t="shared" si="5"/>
        <v>13.076888041799975</v>
      </c>
      <c r="E317" s="57"/>
    </row>
    <row r="318" spans="1:5" ht="15" x14ac:dyDescent="0.25">
      <c r="A318" s="52">
        <v>1.61</v>
      </c>
      <c r="B318" s="52">
        <v>12977.120322603663</v>
      </c>
      <c r="C318" s="52">
        <v>2063.1934287297886</v>
      </c>
      <c r="D318" s="67">
        <f t="shared" si="5"/>
        <v>13.076888041799975</v>
      </c>
      <c r="E318" s="57"/>
    </row>
    <row r="319" spans="1:5" ht="15" x14ac:dyDescent="0.25">
      <c r="A319" s="52">
        <v>1.62</v>
      </c>
      <c r="B319" s="52">
        <v>13059.371626432277</v>
      </c>
      <c r="C319" s="52">
        <v>2076.2703167715886</v>
      </c>
      <c r="D319" s="67">
        <f t="shared" si="5"/>
        <v>13.076888041799975</v>
      </c>
      <c r="E319" s="57"/>
    </row>
    <row r="320" spans="1:5" ht="15" x14ac:dyDescent="0.25">
      <c r="A320" s="52">
        <v>1.63</v>
      </c>
      <c r="B320" s="52">
        <v>13141.622930260894</v>
      </c>
      <c r="C320" s="52">
        <v>2089.3472048133885</v>
      </c>
      <c r="D320" s="67">
        <f t="shared" si="5"/>
        <v>13.076888041799975</v>
      </c>
      <c r="E320" s="57"/>
    </row>
    <row r="321" spans="1:5" ht="15" x14ac:dyDescent="0.25">
      <c r="A321" s="52">
        <v>1.64</v>
      </c>
      <c r="B321" s="52">
        <v>13223.874234089508</v>
      </c>
      <c r="C321" s="52">
        <v>2102.4240928551885</v>
      </c>
      <c r="D321" s="67">
        <f t="shared" si="5"/>
        <v>13.076888041799975</v>
      </c>
      <c r="E321" s="57"/>
    </row>
    <row r="322" spans="1:5" ht="15" x14ac:dyDescent="0.25">
      <c r="A322" s="52">
        <v>1.65</v>
      </c>
      <c r="B322" s="52">
        <v>13306.125537918122</v>
      </c>
      <c r="C322" s="52">
        <v>2115.5009808969885</v>
      </c>
      <c r="D322" s="67">
        <f t="shared" si="5"/>
        <v>13.076888041799975</v>
      </c>
      <c r="E322" s="57"/>
    </row>
    <row r="323" spans="1:5" ht="15" x14ac:dyDescent="0.25">
      <c r="A323" s="52">
        <v>1.66</v>
      </c>
      <c r="B323" s="52">
        <v>13388.376841746736</v>
      </c>
      <c r="C323" s="52">
        <v>2128.5778689387885</v>
      </c>
      <c r="D323" s="67">
        <f t="shared" si="5"/>
        <v>13.076888041799975</v>
      </c>
    </row>
    <row r="324" spans="1:5" ht="15" x14ac:dyDescent="0.25">
      <c r="A324" s="52">
        <v>1.67</v>
      </c>
      <c r="B324" s="52">
        <v>13470.628145575354</v>
      </c>
      <c r="C324" s="52">
        <v>2141.6547569805884</v>
      </c>
      <c r="D324" s="67">
        <f t="shared" si="5"/>
        <v>13.076888041799975</v>
      </c>
    </row>
    <row r="325" spans="1:5" ht="15" x14ac:dyDescent="0.25">
      <c r="A325" s="52">
        <v>1.68</v>
      </c>
      <c r="B325" s="52">
        <v>13552.879449403968</v>
      </c>
      <c r="C325" s="52">
        <v>2154.7316450223884</v>
      </c>
      <c r="D325" s="67">
        <f t="shared" si="5"/>
        <v>13.076888041799975</v>
      </c>
    </row>
    <row r="326" spans="1:5" ht="15" x14ac:dyDescent="0.25">
      <c r="A326" s="52">
        <v>1.69</v>
      </c>
      <c r="B326" s="52">
        <v>13635.130753232583</v>
      </c>
      <c r="C326" s="52">
        <v>2167.8085330641884</v>
      </c>
      <c r="D326" s="67">
        <f t="shared" si="5"/>
        <v>13.076888041799975</v>
      </c>
    </row>
    <row r="327" spans="1:5" ht="15" x14ac:dyDescent="0.25">
      <c r="A327" s="52">
        <v>1.7</v>
      </c>
      <c r="B327" s="52">
        <v>13717.382057061197</v>
      </c>
      <c r="C327" s="52">
        <v>2180.8854211059884</v>
      </c>
      <c r="D327" s="67">
        <f t="shared" si="5"/>
        <v>13.076888041799975</v>
      </c>
    </row>
    <row r="328" spans="1:5" ht="15" x14ac:dyDescent="0.25">
      <c r="A328" s="52">
        <v>1.71</v>
      </c>
      <c r="B328" s="52">
        <v>13799.633360889811</v>
      </c>
      <c r="C328" s="52">
        <v>2193.9623091477883</v>
      </c>
      <c r="D328" s="67">
        <f t="shared" si="5"/>
        <v>13.076888041799975</v>
      </c>
    </row>
    <row r="329" spans="1:5" ht="15" x14ac:dyDescent="0.25">
      <c r="A329" s="52">
        <v>1.72</v>
      </c>
      <c r="B329" s="52">
        <v>13881.532895695986</v>
      </c>
      <c r="C329" s="52">
        <v>2206.9832704880178</v>
      </c>
      <c r="D329" s="67">
        <f t="shared" si="5"/>
        <v>13.020961340229405</v>
      </c>
    </row>
    <row r="330" spans="1:5" ht="15" x14ac:dyDescent="0.25">
      <c r="A330" s="52">
        <v>1.73</v>
      </c>
      <c r="B330" s="52">
        <v>13960.266509300203</v>
      </c>
      <c r="C330" s="52">
        <v>2219.5008915141111</v>
      </c>
      <c r="D330" s="67">
        <f t="shared" si="5"/>
        <v>12.517621026093366</v>
      </c>
    </row>
    <row r="331" spans="1:5" ht="15" x14ac:dyDescent="0.25">
      <c r="A331" s="52">
        <v>1.74</v>
      </c>
      <c r="B331" s="52">
        <v>14039.000122904417</v>
      </c>
      <c r="C331" s="52">
        <v>2232.0185125402045</v>
      </c>
      <c r="D331" s="67">
        <f t="shared" si="5"/>
        <v>12.517621026093366</v>
      </c>
    </row>
    <row r="332" spans="1:5" ht="15" x14ac:dyDescent="0.25">
      <c r="A332" s="52">
        <v>1.75</v>
      </c>
      <c r="B332" s="52">
        <v>14117.733736508633</v>
      </c>
      <c r="C332" s="52">
        <v>2244.5361335662978</v>
      </c>
      <c r="D332" s="67">
        <f t="shared" si="5"/>
        <v>12.517621026093366</v>
      </c>
    </row>
    <row r="333" spans="1:5" ht="15" x14ac:dyDescent="0.25">
      <c r="A333" s="52">
        <v>1.76</v>
      </c>
      <c r="B333" s="52">
        <v>14196.467350112847</v>
      </c>
      <c r="C333" s="52">
        <v>2257.0537545923912</v>
      </c>
      <c r="D333" s="67">
        <f t="shared" si="5"/>
        <v>12.517621026093366</v>
      </c>
    </row>
    <row r="334" spans="1:5" ht="15" x14ac:dyDescent="0.25">
      <c r="A334" s="52">
        <v>1.77</v>
      </c>
      <c r="B334" s="52">
        <v>14275.200963717065</v>
      </c>
      <c r="C334" s="52">
        <v>2269.5713756184846</v>
      </c>
      <c r="D334" s="67">
        <f t="shared" si="5"/>
        <v>12.517621026093366</v>
      </c>
    </row>
    <row r="335" spans="1:5" ht="15" x14ac:dyDescent="0.25">
      <c r="A335" s="52">
        <v>1.78</v>
      </c>
      <c r="B335" s="52">
        <v>14353.934577321277</v>
      </c>
      <c r="C335" s="52">
        <v>2282.0889966445779</v>
      </c>
      <c r="D335" s="67">
        <f t="shared" ref="D335:D398" si="6">(C335-C334)</f>
        <v>12.517621026093366</v>
      </c>
    </row>
    <row r="336" spans="1:5" ht="15" x14ac:dyDescent="0.25">
      <c r="A336" s="52">
        <v>1.79</v>
      </c>
      <c r="B336" s="52">
        <v>14432.668190925491</v>
      </c>
      <c r="C336" s="52">
        <v>2294.6066176706713</v>
      </c>
      <c r="D336" s="67">
        <f t="shared" si="6"/>
        <v>12.517621026093366</v>
      </c>
    </row>
    <row r="337" spans="1:4" ht="15" x14ac:dyDescent="0.25">
      <c r="A337" s="52">
        <v>1.8</v>
      </c>
      <c r="B337" s="52">
        <v>14511.401804529709</v>
      </c>
      <c r="C337" s="52">
        <v>2307.1242386967647</v>
      </c>
      <c r="D337" s="67">
        <f t="shared" si="6"/>
        <v>12.517621026093366</v>
      </c>
    </row>
    <row r="338" spans="1:4" ht="15" x14ac:dyDescent="0.25">
      <c r="A338" s="52">
        <v>1.81</v>
      </c>
      <c r="B338" s="52">
        <v>14590.135418133923</v>
      </c>
      <c r="C338" s="52">
        <v>2319.641859722858</v>
      </c>
      <c r="D338" s="67">
        <f t="shared" si="6"/>
        <v>12.517621026093366</v>
      </c>
    </row>
    <row r="339" spans="1:4" ht="15" x14ac:dyDescent="0.25">
      <c r="A339" s="52">
        <v>1.82</v>
      </c>
      <c r="B339" s="52">
        <v>14668.869031738139</v>
      </c>
      <c r="C339" s="52">
        <v>2332.1594807489514</v>
      </c>
      <c r="D339" s="67">
        <f t="shared" si="6"/>
        <v>12.517621026093366</v>
      </c>
    </row>
    <row r="340" spans="1:4" ht="15" x14ac:dyDescent="0.25">
      <c r="A340" s="52">
        <v>1.83</v>
      </c>
      <c r="B340" s="52">
        <v>14747.602645342353</v>
      </c>
      <c r="C340" s="52">
        <v>2344.6771017750448</v>
      </c>
      <c r="D340" s="67">
        <f t="shared" si="6"/>
        <v>12.517621026093366</v>
      </c>
    </row>
    <row r="341" spans="1:4" ht="15" x14ac:dyDescent="0.25">
      <c r="A341" s="52">
        <v>1.84</v>
      </c>
      <c r="B341" s="52">
        <v>14826.336258946569</v>
      </c>
      <c r="C341" s="52">
        <v>2357.1947228011381</v>
      </c>
      <c r="D341" s="67">
        <f t="shared" si="6"/>
        <v>12.517621026093366</v>
      </c>
    </row>
    <row r="342" spans="1:4" ht="15" x14ac:dyDescent="0.25">
      <c r="A342" s="52">
        <v>1.85</v>
      </c>
      <c r="B342" s="52">
        <v>14905.069872550783</v>
      </c>
      <c r="C342" s="52">
        <v>2369.7123438272315</v>
      </c>
      <c r="D342" s="67">
        <f t="shared" si="6"/>
        <v>12.517621026093366</v>
      </c>
    </row>
    <row r="343" spans="1:4" ht="15" x14ac:dyDescent="0.25">
      <c r="A343" s="52">
        <v>1.86</v>
      </c>
      <c r="B343" s="52">
        <v>14983.803486155</v>
      </c>
      <c r="C343" s="52">
        <v>2382.2299648533249</v>
      </c>
      <c r="D343" s="67">
        <f t="shared" si="6"/>
        <v>12.517621026093366</v>
      </c>
    </row>
    <row r="344" spans="1:4" ht="15" x14ac:dyDescent="0.25">
      <c r="A344" s="52">
        <v>1.87</v>
      </c>
      <c r="B344" s="52">
        <v>15062.537099759214</v>
      </c>
      <c r="C344" s="52">
        <v>2394.7475858794182</v>
      </c>
      <c r="D344" s="67">
        <f t="shared" si="6"/>
        <v>12.517621026093366</v>
      </c>
    </row>
    <row r="345" spans="1:4" ht="15" x14ac:dyDescent="0.25">
      <c r="A345" s="52">
        <v>1.88</v>
      </c>
      <c r="B345" s="52">
        <v>15141.27071336343</v>
      </c>
      <c r="C345" s="52">
        <v>2407.2652069055116</v>
      </c>
      <c r="D345" s="67">
        <f t="shared" si="6"/>
        <v>12.517621026093366</v>
      </c>
    </row>
    <row r="346" spans="1:4" ht="15" x14ac:dyDescent="0.25">
      <c r="A346" s="52">
        <v>1.89</v>
      </c>
      <c r="B346" s="52">
        <v>15220.004326967644</v>
      </c>
      <c r="C346" s="52">
        <v>2419.782827931605</v>
      </c>
      <c r="D346" s="67">
        <f t="shared" si="6"/>
        <v>12.517621026093366</v>
      </c>
    </row>
    <row r="347" spans="1:4" ht="15" x14ac:dyDescent="0.25">
      <c r="A347" s="52">
        <v>1.9</v>
      </c>
      <c r="B347" s="52">
        <v>15298.737940571862</v>
      </c>
      <c r="C347" s="52">
        <v>2432.3004489576983</v>
      </c>
      <c r="D347" s="67">
        <f t="shared" si="6"/>
        <v>12.517621026093366</v>
      </c>
    </row>
    <row r="348" spans="1:4" ht="15" x14ac:dyDescent="0.25">
      <c r="A348" s="52">
        <v>1.91</v>
      </c>
      <c r="B348" s="52">
        <v>15380.989244400476</v>
      </c>
      <c r="C348" s="52">
        <v>2445.3773369994983</v>
      </c>
      <c r="D348" s="67">
        <f t="shared" si="6"/>
        <v>13.076888041799975</v>
      </c>
    </row>
    <row r="349" spans="1:4" ht="15" x14ac:dyDescent="0.25">
      <c r="A349" s="52">
        <v>1.92</v>
      </c>
      <c r="B349" s="52">
        <v>15463.240548229089</v>
      </c>
      <c r="C349" s="52">
        <v>2458.4542250412983</v>
      </c>
      <c r="D349" s="67">
        <f t="shared" si="6"/>
        <v>13.076888041799975</v>
      </c>
    </row>
    <row r="350" spans="1:4" ht="15" x14ac:dyDescent="0.25">
      <c r="A350" s="52">
        <v>1.93</v>
      </c>
      <c r="B350" s="52">
        <v>15545.491852057703</v>
      </c>
      <c r="C350" s="52">
        <v>2471.5311130830983</v>
      </c>
      <c r="D350" s="67">
        <f t="shared" si="6"/>
        <v>13.076888041799975</v>
      </c>
    </row>
    <row r="351" spans="1:4" ht="15" x14ac:dyDescent="0.25">
      <c r="A351" s="52">
        <v>1.94</v>
      </c>
      <c r="B351" s="52">
        <v>15627.743155886321</v>
      </c>
      <c r="C351" s="52">
        <v>2484.6080011248982</v>
      </c>
      <c r="D351" s="67">
        <f t="shared" si="6"/>
        <v>13.076888041799975</v>
      </c>
    </row>
    <row r="352" spans="1:4" ht="15" x14ac:dyDescent="0.25">
      <c r="A352" s="52">
        <v>1.95</v>
      </c>
      <c r="B352" s="52">
        <v>15709.994459714935</v>
      </c>
      <c r="C352" s="52">
        <v>2497.6848891666982</v>
      </c>
      <c r="D352" s="67">
        <f t="shared" si="6"/>
        <v>13.076888041799975</v>
      </c>
    </row>
    <row r="353" spans="1:4" ht="15" x14ac:dyDescent="0.25">
      <c r="A353" s="52">
        <v>1.96</v>
      </c>
      <c r="B353" s="52">
        <v>15792.245763543549</v>
      </c>
      <c r="C353" s="52">
        <v>2510.7617772084982</v>
      </c>
      <c r="D353" s="67">
        <f t="shared" si="6"/>
        <v>13.076888041799975</v>
      </c>
    </row>
    <row r="354" spans="1:4" ht="15" x14ac:dyDescent="0.25">
      <c r="A354" s="52">
        <v>1.97</v>
      </c>
      <c r="B354" s="52">
        <v>15874.497067372164</v>
      </c>
      <c r="C354" s="52">
        <v>2523.8386652502982</v>
      </c>
      <c r="D354" s="67">
        <f t="shared" si="6"/>
        <v>13.076888041799975</v>
      </c>
    </row>
    <row r="355" spans="1:4" ht="15" x14ac:dyDescent="0.25">
      <c r="A355" s="52">
        <v>1.98</v>
      </c>
      <c r="B355" s="52">
        <v>15956.748371200778</v>
      </c>
      <c r="C355" s="52">
        <v>2536.9155532920981</v>
      </c>
      <c r="D355" s="67">
        <f t="shared" si="6"/>
        <v>13.076888041799975</v>
      </c>
    </row>
    <row r="356" spans="1:4" ht="15" x14ac:dyDescent="0.25">
      <c r="A356" s="52">
        <v>1.99</v>
      </c>
      <c r="B356" s="52">
        <v>16038.999675029396</v>
      </c>
      <c r="C356" s="52">
        <v>2549.9924413338981</v>
      </c>
      <c r="D356" s="67">
        <f t="shared" si="6"/>
        <v>13.076888041799975</v>
      </c>
    </row>
    <row r="357" spans="1:4" ht="15" x14ac:dyDescent="0.25">
      <c r="A357" s="52">
        <v>2</v>
      </c>
      <c r="B357" s="52">
        <v>16121.25097885801</v>
      </c>
      <c r="C357" s="52">
        <v>2563.0693293756981</v>
      </c>
      <c r="D357" s="67">
        <f t="shared" si="6"/>
        <v>13.076888041799975</v>
      </c>
    </row>
    <row r="358" spans="1:4" ht="15" x14ac:dyDescent="0.25">
      <c r="A358" s="52">
        <v>2.0099999999999998</v>
      </c>
      <c r="B358" s="52">
        <v>16203.502282686624</v>
      </c>
      <c r="C358" s="52">
        <v>2576.1462174174981</v>
      </c>
      <c r="D358" s="67">
        <f t="shared" si="6"/>
        <v>13.076888041799975</v>
      </c>
    </row>
    <row r="359" spans="1:4" ht="15" x14ac:dyDescent="0.25">
      <c r="A359" s="52">
        <v>2.02</v>
      </c>
      <c r="B359" s="52">
        <v>16285.753586515239</v>
      </c>
      <c r="C359" s="52">
        <v>2589.223105459298</v>
      </c>
      <c r="D359" s="67">
        <f t="shared" si="6"/>
        <v>13.076888041799975</v>
      </c>
    </row>
    <row r="360" spans="1:4" ht="15" x14ac:dyDescent="0.25">
      <c r="A360" s="52">
        <v>2.0299999999999998</v>
      </c>
      <c r="B360" s="52">
        <v>16368.004890343851</v>
      </c>
      <c r="C360" s="52">
        <v>2602.299993501098</v>
      </c>
      <c r="D360" s="67">
        <f t="shared" si="6"/>
        <v>13.076888041799975</v>
      </c>
    </row>
    <row r="361" spans="1:4" ht="15" x14ac:dyDescent="0.25">
      <c r="A361" s="52">
        <v>2.04</v>
      </c>
      <c r="B361" s="52">
        <v>16450.256194172467</v>
      </c>
      <c r="C361" s="52">
        <v>2615.376881542898</v>
      </c>
      <c r="D361" s="67">
        <f t="shared" si="6"/>
        <v>13.076888041799975</v>
      </c>
    </row>
    <row r="362" spans="1:4" ht="15" x14ac:dyDescent="0.25">
      <c r="A362" s="52">
        <v>2.0499999999999998</v>
      </c>
      <c r="B362" s="52">
        <v>16532.507498001083</v>
      </c>
      <c r="C362" s="52">
        <v>2628.453769584698</v>
      </c>
      <c r="D362" s="67">
        <f t="shared" si="6"/>
        <v>13.076888041799975</v>
      </c>
    </row>
    <row r="363" spans="1:4" ht="15" x14ac:dyDescent="0.25">
      <c r="A363" s="52">
        <v>2.06</v>
      </c>
      <c r="B363" s="52">
        <v>16614.758801829699</v>
      </c>
      <c r="C363" s="52">
        <v>2641.5306576264979</v>
      </c>
      <c r="D363" s="67">
        <f t="shared" si="6"/>
        <v>13.076888041799975</v>
      </c>
    </row>
    <row r="364" spans="1:4" ht="15" x14ac:dyDescent="0.25">
      <c r="A364" s="52">
        <v>2.0699999999999998</v>
      </c>
      <c r="B364" s="52">
        <v>16697.010105658312</v>
      </c>
      <c r="C364" s="52">
        <v>2654.6075456682979</v>
      </c>
      <c r="D364" s="67">
        <f t="shared" si="6"/>
        <v>13.076888041799975</v>
      </c>
    </row>
    <row r="365" spans="1:4" ht="15" x14ac:dyDescent="0.25">
      <c r="A365" s="52">
        <v>2.08</v>
      </c>
      <c r="B365" s="52">
        <v>16779.261409486924</v>
      </c>
      <c r="C365" s="52">
        <v>2667.6844337100979</v>
      </c>
      <c r="D365" s="67">
        <f t="shared" si="6"/>
        <v>13.076888041799975</v>
      </c>
    </row>
    <row r="366" spans="1:4" ht="15" x14ac:dyDescent="0.25">
      <c r="A366" s="52">
        <v>2.09</v>
      </c>
      <c r="B366" s="52">
        <v>16861.51271331554</v>
      </c>
      <c r="C366" s="52">
        <v>2680.7613217518979</v>
      </c>
      <c r="D366" s="67">
        <f t="shared" si="6"/>
        <v>13.076888041799975</v>
      </c>
    </row>
    <row r="367" spans="1:4" ht="15" x14ac:dyDescent="0.25">
      <c r="A367" s="52">
        <v>2.1</v>
      </c>
      <c r="B367" s="52">
        <v>16943.764017144156</v>
      </c>
      <c r="C367" s="52">
        <v>2693.8382097936978</v>
      </c>
      <c r="D367" s="67">
        <f t="shared" si="6"/>
        <v>13.076888041799975</v>
      </c>
    </row>
    <row r="368" spans="1:4" ht="15" x14ac:dyDescent="0.25">
      <c r="A368" s="52">
        <v>2.11</v>
      </c>
      <c r="B368" s="52">
        <v>17026.015320972772</v>
      </c>
      <c r="C368" s="52">
        <v>2706.9150978354978</v>
      </c>
      <c r="D368" s="67">
        <f t="shared" si="6"/>
        <v>13.076888041799975</v>
      </c>
    </row>
    <row r="369" spans="1:4" ht="15" x14ac:dyDescent="0.25">
      <c r="A369" s="52">
        <v>2.12</v>
      </c>
      <c r="B369" s="52">
        <v>17108.266624801385</v>
      </c>
      <c r="C369" s="52">
        <v>2719.9919858772978</v>
      </c>
      <c r="D369" s="67">
        <f t="shared" si="6"/>
        <v>13.076888041799975</v>
      </c>
    </row>
    <row r="370" spans="1:4" ht="15" x14ac:dyDescent="0.25">
      <c r="A370" s="52">
        <v>2.13</v>
      </c>
      <c r="B370" s="52">
        <v>17190.517928630001</v>
      </c>
      <c r="C370" s="52">
        <v>2733.0688739190978</v>
      </c>
      <c r="D370" s="67">
        <f t="shared" si="6"/>
        <v>13.076888041799975</v>
      </c>
    </row>
    <row r="371" spans="1:4" ht="15" x14ac:dyDescent="0.25">
      <c r="A371" s="52">
        <v>2.14</v>
      </c>
      <c r="B371" s="52">
        <v>17272.769232458613</v>
      </c>
      <c r="C371" s="52">
        <v>2746.1457619608977</v>
      </c>
      <c r="D371" s="67">
        <f t="shared" si="6"/>
        <v>13.076888041799975</v>
      </c>
    </row>
    <row r="372" spans="1:4" ht="15" x14ac:dyDescent="0.25">
      <c r="A372" s="52">
        <v>2.15</v>
      </c>
      <c r="B372" s="52">
        <v>17355.020536287233</v>
      </c>
      <c r="C372" s="52">
        <v>2759.2226500026977</v>
      </c>
      <c r="D372" s="67">
        <f t="shared" si="6"/>
        <v>13.076888041799975</v>
      </c>
    </row>
    <row r="373" spans="1:4" ht="15" x14ac:dyDescent="0.25">
      <c r="A373" s="52">
        <v>2.16</v>
      </c>
      <c r="B373" s="52">
        <v>17437.271840115845</v>
      </c>
      <c r="C373" s="52">
        <v>2772.2995380444977</v>
      </c>
      <c r="D373" s="67">
        <f t="shared" si="6"/>
        <v>13.076888041799975</v>
      </c>
    </row>
    <row r="374" spans="1:4" ht="15" x14ac:dyDescent="0.25">
      <c r="A374" s="52">
        <v>2.17</v>
      </c>
      <c r="B374" s="52">
        <v>17519.523143944461</v>
      </c>
      <c r="C374" s="52">
        <v>2785.3764260862977</v>
      </c>
      <c r="D374" s="67">
        <f t="shared" si="6"/>
        <v>13.076888041799975</v>
      </c>
    </row>
    <row r="375" spans="1:4" ht="15" x14ac:dyDescent="0.25">
      <c r="A375" s="52">
        <v>2.1800000000000002</v>
      </c>
      <c r="B375" s="52">
        <v>17601.774447773074</v>
      </c>
      <c r="C375" s="52">
        <v>2798.4533141280976</v>
      </c>
      <c r="D375" s="67">
        <f t="shared" si="6"/>
        <v>13.076888041799975</v>
      </c>
    </row>
    <row r="376" spans="1:4" ht="15" x14ac:dyDescent="0.25">
      <c r="A376" s="52">
        <v>2.19</v>
      </c>
      <c r="B376" s="52">
        <v>17684.025751601686</v>
      </c>
      <c r="C376" s="52">
        <v>2811.5302021698976</v>
      </c>
      <c r="D376" s="67">
        <f t="shared" si="6"/>
        <v>13.076888041799975</v>
      </c>
    </row>
    <row r="377" spans="1:4" ht="15" x14ac:dyDescent="0.25">
      <c r="A377" s="52">
        <v>2.2000000000000002</v>
      </c>
      <c r="B377" s="52">
        <v>17766.277055430302</v>
      </c>
      <c r="C377" s="52">
        <v>2824.6070902116976</v>
      </c>
      <c r="D377" s="67">
        <f t="shared" si="6"/>
        <v>13.076888041799975</v>
      </c>
    </row>
    <row r="378" spans="1:4" ht="15" x14ac:dyDescent="0.25">
      <c r="A378" s="52">
        <v>2.21</v>
      </c>
      <c r="B378" s="52">
        <v>17848.528359258918</v>
      </c>
      <c r="C378" s="52">
        <v>2837.6839782534976</v>
      </c>
      <c r="D378" s="67">
        <f t="shared" si="6"/>
        <v>13.076888041799975</v>
      </c>
    </row>
    <row r="379" spans="1:4" ht="15" x14ac:dyDescent="0.25">
      <c r="A379" s="52">
        <v>2.2200000000000002</v>
      </c>
      <c r="B379" s="52">
        <v>17930.779663087535</v>
      </c>
      <c r="C379" s="52">
        <v>2850.7608662952975</v>
      </c>
      <c r="D379" s="67">
        <f t="shared" si="6"/>
        <v>13.076888041799975</v>
      </c>
    </row>
    <row r="380" spans="1:4" ht="15" x14ac:dyDescent="0.25">
      <c r="A380" s="52">
        <v>2.23</v>
      </c>
      <c r="B380" s="52">
        <v>18013.030966916147</v>
      </c>
      <c r="C380" s="52">
        <v>2863.8377543370975</v>
      </c>
      <c r="D380" s="67">
        <f t="shared" si="6"/>
        <v>13.076888041799975</v>
      </c>
    </row>
    <row r="381" spans="1:4" ht="15" x14ac:dyDescent="0.25">
      <c r="A381" s="52">
        <v>2.2400000000000002</v>
      </c>
      <c r="B381" s="52">
        <v>18095.282270744763</v>
      </c>
      <c r="C381" s="52">
        <v>2876.9146423788975</v>
      </c>
      <c r="D381" s="67">
        <f t="shared" si="6"/>
        <v>13.076888041799975</v>
      </c>
    </row>
    <row r="382" spans="1:4" ht="15" x14ac:dyDescent="0.25">
      <c r="A382" s="52">
        <v>2.25</v>
      </c>
      <c r="B382" s="52">
        <v>18177.533574573376</v>
      </c>
      <c r="C382" s="52">
        <v>2889.9915304206975</v>
      </c>
      <c r="D382" s="67">
        <f t="shared" si="6"/>
        <v>13.076888041799975</v>
      </c>
    </row>
    <row r="383" spans="1:4" ht="15" x14ac:dyDescent="0.25">
      <c r="A383" s="52">
        <v>2.2599999999999998</v>
      </c>
      <c r="B383" s="52">
        <v>18259.784878401995</v>
      </c>
      <c r="C383" s="52">
        <v>2903.0684184624974</v>
      </c>
      <c r="D383" s="67">
        <f t="shared" si="6"/>
        <v>13.076888041799975</v>
      </c>
    </row>
    <row r="384" spans="1:4" ht="15" x14ac:dyDescent="0.25">
      <c r="A384" s="52">
        <v>2.27</v>
      </c>
      <c r="B384" s="52">
        <v>18342.036182230608</v>
      </c>
      <c r="C384" s="52">
        <v>2916.1453065042974</v>
      </c>
      <c r="D384" s="67">
        <f t="shared" si="6"/>
        <v>13.076888041799975</v>
      </c>
    </row>
    <row r="385" spans="1:4" ht="15" x14ac:dyDescent="0.25">
      <c r="A385" s="52">
        <v>2.2799999999999998</v>
      </c>
      <c r="B385" s="52">
        <v>18424.287486059224</v>
      </c>
      <c r="C385" s="52">
        <v>2929.2221945460974</v>
      </c>
      <c r="D385" s="67">
        <f t="shared" si="6"/>
        <v>13.076888041799975</v>
      </c>
    </row>
    <row r="386" spans="1:4" ht="15" x14ac:dyDescent="0.25">
      <c r="A386" s="52">
        <v>2.29</v>
      </c>
      <c r="B386" s="52">
        <v>18506.538789887836</v>
      </c>
      <c r="C386" s="52">
        <v>2942.2990825878974</v>
      </c>
      <c r="D386" s="67">
        <f t="shared" si="6"/>
        <v>13.076888041799975</v>
      </c>
    </row>
    <row r="387" spans="1:4" ht="15" x14ac:dyDescent="0.25">
      <c r="A387" s="52">
        <v>2.2999999999999998</v>
      </c>
      <c r="B387" s="52">
        <v>18588.790093716449</v>
      </c>
      <c r="C387" s="52">
        <v>2955.3759706296973</v>
      </c>
      <c r="D387" s="67">
        <f t="shared" si="6"/>
        <v>13.076888041799975</v>
      </c>
    </row>
    <row r="388" spans="1:4" ht="15" x14ac:dyDescent="0.25">
      <c r="A388" s="52">
        <v>2.31</v>
      </c>
      <c r="B388" s="52">
        <v>18671.041397545068</v>
      </c>
      <c r="C388" s="52">
        <v>2968.4528586714973</v>
      </c>
      <c r="D388" s="67">
        <f t="shared" si="6"/>
        <v>13.076888041799975</v>
      </c>
    </row>
    <row r="389" spans="1:4" ht="15" x14ac:dyDescent="0.25">
      <c r="A389" s="52">
        <v>2.3199999999999998</v>
      </c>
      <c r="B389" s="52">
        <v>18753.292701373681</v>
      </c>
      <c r="C389" s="52">
        <v>2981.5297467132973</v>
      </c>
      <c r="D389" s="67">
        <f t="shared" si="6"/>
        <v>13.076888041799975</v>
      </c>
    </row>
    <row r="390" spans="1:4" ht="15" x14ac:dyDescent="0.25">
      <c r="A390" s="52">
        <v>2.33</v>
      </c>
      <c r="B390" s="52">
        <v>18835.544005202297</v>
      </c>
      <c r="C390" s="52">
        <v>2994.6066347550973</v>
      </c>
      <c r="D390" s="67">
        <f t="shared" si="6"/>
        <v>13.076888041799975</v>
      </c>
    </row>
    <row r="391" spans="1:4" ht="15" x14ac:dyDescent="0.25">
      <c r="A391" s="52">
        <v>2.34</v>
      </c>
      <c r="B391" s="52">
        <v>18917.795309030909</v>
      </c>
      <c r="C391" s="52">
        <v>3007.6835227968973</v>
      </c>
      <c r="D391" s="67">
        <f t="shared" si="6"/>
        <v>13.076888041799975</v>
      </c>
    </row>
    <row r="392" spans="1:4" ht="15" x14ac:dyDescent="0.25">
      <c r="A392" s="52">
        <v>2.35</v>
      </c>
      <c r="B392" s="52">
        <v>19000.046612859525</v>
      </c>
      <c r="C392" s="52">
        <v>3020.7604108386972</v>
      </c>
      <c r="D392" s="67">
        <f t="shared" si="6"/>
        <v>13.076888041799975</v>
      </c>
    </row>
    <row r="393" spans="1:4" ht="15" x14ac:dyDescent="0.25">
      <c r="A393" s="52">
        <v>2.36</v>
      </c>
      <c r="B393" s="52">
        <v>19082.297916688138</v>
      </c>
      <c r="C393" s="52">
        <v>3033.8372988804972</v>
      </c>
      <c r="D393" s="67">
        <f t="shared" si="6"/>
        <v>13.076888041799975</v>
      </c>
    </row>
    <row r="394" spans="1:4" ht="15" x14ac:dyDescent="0.25">
      <c r="A394" s="52">
        <v>2.37</v>
      </c>
      <c r="B394" s="52">
        <v>19164.549220516757</v>
      </c>
      <c r="C394" s="52">
        <v>3046.9141869222972</v>
      </c>
      <c r="D394" s="67">
        <f t="shared" si="6"/>
        <v>13.076888041799975</v>
      </c>
    </row>
    <row r="395" spans="1:4" ht="15" x14ac:dyDescent="0.25">
      <c r="A395" s="52">
        <v>2.38</v>
      </c>
      <c r="B395" s="52">
        <v>19246.80052434537</v>
      </c>
      <c r="C395" s="52">
        <v>3059.9910749640972</v>
      </c>
      <c r="D395" s="67">
        <f t="shared" si="6"/>
        <v>13.076888041799975</v>
      </c>
    </row>
    <row r="396" spans="1:4" ht="15" x14ac:dyDescent="0.25">
      <c r="A396" s="52">
        <v>2.39</v>
      </c>
      <c r="B396" s="52">
        <v>19329.051828173986</v>
      </c>
      <c r="C396" s="52">
        <v>3073.0679630058971</v>
      </c>
      <c r="D396" s="67">
        <f t="shared" si="6"/>
        <v>13.076888041799975</v>
      </c>
    </row>
    <row r="397" spans="1:4" ht="15" x14ac:dyDescent="0.25">
      <c r="A397" s="52">
        <v>2.4</v>
      </c>
      <c r="B397" s="52">
        <v>19411.303132002598</v>
      </c>
      <c r="C397" s="52">
        <v>3086.1448510476971</v>
      </c>
      <c r="D397" s="67">
        <f t="shared" si="6"/>
        <v>13.076888041799975</v>
      </c>
    </row>
    <row r="398" spans="1:4" ht="15" x14ac:dyDescent="0.25">
      <c r="A398" s="52">
        <v>2.41</v>
      </c>
      <c r="B398" s="52">
        <v>19493.554435831211</v>
      </c>
      <c r="C398" s="52">
        <v>3099.2217390894971</v>
      </c>
      <c r="D398" s="67">
        <f t="shared" si="6"/>
        <v>13.076888041799975</v>
      </c>
    </row>
    <row r="399" spans="1:4" ht="15" x14ac:dyDescent="0.25">
      <c r="A399" s="52">
        <v>2.42</v>
      </c>
      <c r="B399" s="52">
        <v>19575.805739659831</v>
      </c>
      <c r="C399" s="52">
        <v>3112.2986271312971</v>
      </c>
      <c r="D399" s="67">
        <f t="shared" ref="D399:D462" si="7">(C399-C398)</f>
        <v>13.076888041799975</v>
      </c>
    </row>
    <row r="400" spans="1:4" ht="15" x14ac:dyDescent="0.25">
      <c r="A400" s="52">
        <v>2.4300000000000002</v>
      </c>
      <c r="B400" s="52">
        <v>19658.057043488443</v>
      </c>
      <c r="C400" s="52">
        <v>3125.375515173097</v>
      </c>
      <c r="D400" s="67">
        <f t="shared" si="7"/>
        <v>13.076888041799975</v>
      </c>
    </row>
    <row r="401" spans="1:4" ht="15" x14ac:dyDescent="0.25">
      <c r="A401" s="52">
        <v>2.44</v>
      </c>
      <c r="B401" s="52">
        <v>19740.307062332336</v>
      </c>
      <c r="C401" s="52">
        <v>3138.4521989190307</v>
      </c>
      <c r="D401" s="67">
        <f t="shared" si="7"/>
        <v>13.076683745933678</v>
      </c>
    </row>
    <row r="402" spans="1:4" ht="15" x14ac:dyDescent="0.25">
      <c r="A402" s="52">
        <v>2.4500000000000002</v>
      </c>
      <c r="B402" s="52">
        <v>19822.555796191504</v>
      </c>
      <c r="C402" s="52">
        <v>3151.5286783690985</v>
      </c>
      <c r="D402" s="67">
        <f t="shared" si="7"/>
        <v>13.076479450067836</v>
      </c>
    </row>
    <row r="403" spans="1:4" ht="15" x14ac:dyDescent="0.25">
      <c r="A403" s="52">
        <v>2.46</v>
      </c>
      <c r="B403" s="52">
        <v>19904.804530050675</v>
      </c>
      <c r="C403" s="52">
        <v>3164.6051578191664</v>
      </c>
      <c r="D403" s="67">
        <f t="shared" si="7"/>
        <v>13.076479450067836</v>
      </c>
    </row>
    <row r="404" spans="1:4" ht="15" x14ac:dyDescent="0.25">
      <c r="A404" s="52">
        <v>2.4700000000000002</v>
      </c>
      <c r="B404" s="52">
        <v>19987.053263909846</v>
      </c>
      <c r="C404" s="52">
        <v>3177.6816372692342</v>
      </c>
      <c r="D404" s="67">
        <f t="shared" si="7"/>
        <v>13.076479450067836</v>
      </c>
    </row>
    <row r="405" spans="1:4" ht="15" x14ac:dyDescent="0.25">
      <c r="A405" s="52">
        <v>2.48</v>
      </c>
      <c r="B405" s="52">
        <v>20069.301997769016</v>
      </c>
      <c r="C405" s="52">
        <v>3190.7581167193021</v>
      </c>
      <c r="D405" s="67">
        <f t="shared" si="7"/>
        <v>13.076479450067836</v>
      </c>
    </row>
    <row r="406" spans="1:4" ht="15" x14ac:dyDescent="0.25">
      <c r="A406" s="52">
        <v>2.4900000000000002</v>
      </c>
      <c r="B406" s="52">
        <v>20151.550731628184</v>
      </c>
      <c r="C406" s="52">
        <v>3203.8345961693699</v>
      </c>
      <c r="D406" s="67">
        <f t="shared" si="7"/>
        <v>13.076479450067836</v>
      </c>
    </row>
    <row r="407" spans="1:4" ht="15" x14ac:dyDescent="0.25">
      <c r="A407" s="52">
        <v>2.5</v>
      </c>
      <c r="B407" s="52">
        <v>20233.799465487355</v>
      </c>
      <c r="C407" s="52">
        <v>3216.9110756194377</v>
      </c>
      <c r="D407" s="67">
        <f t="shared" si="7"/>
        <v>13.076479450067836</v>
      </c>
    </row>
    <row r="408" spans="1:4" ht="15" x14ac:dyDescent="0.25">
      <c r="A408" s="52">
        <v>2.5099999999999998</v>
      </c>
      <c r="B408" s="52">
        <v>20316.048199346526</v>
      </c>
      <c r="C408" s="52">
        <v>3229.9875550695056</v>
      </c>
      <c r="D408" s="67">
        <f t="shared" si="7"/>
        <v>13.076479450067836</v>
      </c>
    </row>
    <row r="409" spans="1:4" ht="15" x14ac:dyDescent="0.25">
      <c r="A409" s="52">
        <v>2.52</v>
      </c>
      <c r="B409" s="52">
        <v>20398.296933205693</v>
      </c>
      <c r="C409" s="52">
        <v>3243.0640345195734</v>
      </c>
      <c r="D409" s="67">
        <f t="shared" si="7"/>
        <v>13.076479450067836</v>
      </c>
    </row>
    <row r="410" spans="1:4" ht="15" x14ac:dyDescent="0.25">
      <c r="A410" s="52">
        <v>2.5299999999999998</v>
      </c>
      <c r="B410" s="52">
        <v>20480.545667064864</v>
      </c>
      <c r="C410" s="52">
        <v>3256.1405139696412</v>
      </c>
      <c r="D410" s="67">
        <f t="shared" si="7"/>
        <v>13.076479450067836</v>
      </c>
    </row>
    <row r="411" spans="1:4" ht="15" x14ac:dyDescent="0.25">
      <c r="A411" s="52">
        <v>2.54</v>
      </c>
      <c r="B411" s="52">
        <v>20562.794400924035</v>
      </c>
      <c r="C411" s="52">
        <v>3269.2169934197091</v>
      </c>
      <c r="D411" s="67">
        <f t="shared" si="7"/>
        <v>13.076479450067836</v>
      </c>
    </row>
    <row r="412" spans="1:4" ht="15" x14ac:dyDescent="0.25">
      <c r="A412" s="52">
        <v>2.5499999999999998</v>
      </c>
      <c r="B412" s="52">
        <v>20645.043134783205</v>
      </c>
      <c r="C412" s="52">
        <v>3282.2934728697769</v>
      </c>
      <c r="D412" s="67">
        <f t="shared" si="7"/>
        <v>13.076479450067836</v>
      </c>
    </row>
    <row r="413" spans="1:4" ht="15" x14ac:dyDescent="0.25">
      <c r="A413" s="52">
        <v>2.56</v>
      </c>
      <c r="B413" s="52">
        <v>20727.291868642373</v>
      </c>
      <c r="C413" s="52">
        <v>3295.3699523198447</v>
      </c>
      <c r="D413" s="67">
        <f t="shared" si="7"/>
        <v>13.076479450067836</v>
      </c>
    </row>
    <row r="414" spans="1:4" ht="15" x14ac:dyDescent="0.25">
      <c r="A414" s="52">
        <v>2.57</v>
      </c>
      <c r="B414" s="52">
        <v>20809.540602501544</v>
      </c>
      <c r="C414" s="52">
        <v>3308.4464317699126</v>
      </c>
      <c r="D414" s="67">
        <f t="shared" si="7"/>
        <v>13.076479450067836</v>
      </c>
    </row>
    <row r="415" spans="1:4" ht="15" x14ac:dyDescent="0.25">
      <c r="A415" s="52">
        <v>2.58</v>
      </c>
      <c r="B415" s="52">
        <v>20891.789336360715</v>
      </c>
      <c r="C415" s="52">
        <v>3321.5229112199804</v>
      </c>
      <c r="D415" s="67">
        <f t="shared" si="7"/>
        <v>13.076479450067836</v>
      </c>
    </row>
    <row r="416" spans="1:4" ht="15" x14ac:dyDescent="0.25">
      <c r="A416" s="52">
        <v>2.59</v>
      </c>
      <c r="B416" s="52">
        <v>20974.038070219882</v>
      </c>
      <c r="C416" s="52">
        <v>3334.5993906700483</v>
      </c>
      <c r="D416" s="67">
        <f t="shared" si="7"/>
        <v>13.076479450067836</v>
      </c>
    </row>
    <row r="417" spans="1:4" ht="15" x14ac:dyDescent="0.25">
      <c r="A417" s="52">
        <v>2.6</v>
      </c>
      <c r="B417" s="52">
        <v>21056.286804079053</v>
      </c>
      <c r="C417" s="52">
        <v>3347.6758701201161</v>
      </c>
      <c r="D417" s="67">
        <f t="shared" si="7"/>
        <v>13.076479450067836</v>
      </c>
    </row>
    <row r="418" spans="1:4" ht="15" x14ac:dyDescent="0.25">
      <c r="A418" s="52">
        <v>2.61</v>
      </c>
      <c r="B418" s="52">
        <v>21138.535537938224</v>
      </c>
      <c r="C418" s="52">
        <v>3360.7523495701839</v>
      </c>
      <c r="D418" s="67">
        <f t="shared" si="7"/>
        <v>13.076479450067836</v>
      </c>
    </row>
    <row r="419" spans="1:4" ht="15" x14ac:dyDescent="0.25">
      <c r="A419" s="52">
        <v>2.62</v>
      </c>
      <c r="B419" s="52">
        <v>21220.784271797394</v>
      </c>
      <c r="C419" s="52">
        <v>3373.8288290202518</v>
      </c>
      <c r="D419" s="67">
        <f t="shared" si="7"/>
        <v>13.076479450067836</v>
      </c>
    </row>
    <row r="420" spans="1:4" ht="15" x14ac:dyDescent="0.25">
      <c r="A420" s="52">
        <v>2.63</v>
      </c>
      <c r="B420" s="52">
        <v>21303.033005656562</v>
      </c>
      <c r="C420" s="52">
        <v>3386.9053084703196</v>
      </c>
      <c r="D420" s="67">
        <f t="shared" si="7"/>
        <v>13.076479450067836</v>
      </c>
    </row>
    <row r="421" spans="1:4" ht="15" x14ac:dyDescent="0.25">
      <c r="A421" s="52">
        <v>2.64</v>
      </c>
      <c r="B421" s="52">
        <v>21385.281739515733</v>
      </c>
      <c r="C421" s="52">
        <v>3399.9817879203874</v>
      </c>
      <c r="D421" s="67">
        <f t="shared" si="7"/>
        <v>13.076479450067836</v>
      </c>
    </row>
    <row r="422" spans="1:4" ht="15" x14ac:dyDescent="0.25">
      <c r="A422" s="52">
        <v>2.65</v>
      </c>
      <c r="B422" s="52">
        <v>21467.530473374904</v>
      </c>
      <c r="C422" s="52">
        <v>3413.0582673704553</v>
      </c>
      <c r="D422" s="67">
        <f t="shared" si="7"/>
        <v>13.076479450067836</v>
      </c>
    </row>
    <row r="423" spans="1:4" ht="15" x14ac:dyDescent="0.25">
      <c r="A423" s="52">
        <v>2.66</v>
      </c>
      <c r="B423" s="52">
        <v>21549.779207234071</v>
      </c>
      <c r="C423" s="52">
        <v>3426.1347468205231</v>
      </c>
      <c r="D423" s="67">
        <f t="shared" si="7"/>
        <v>13.076479450067836</v>
      </c>
    </row>
    <row r="424" spans="1:4" ht="15" x14ac:dyDescent="0.25">
      <c r="A424" s="52">
        <v>2.67</v>
      </c>
      <c r="B424" s="52">
        <v>21632.027941093242</v>
      </c>
      <c r="C424" s="52">
        <v>3439.2112262705909</v>
      </c>
      <c r="D424" s="67">
        <f t="shared" si="7"/>
        <v>13.076479450067836</v>
      </c>
    </row>
    <row r="425" spans="1:4" ht="15" x14ac:dyDescent="0.25">
      <c r="A425" s="52">
        <v>2.68</v>
      </c>
      <c r="B425" s="52">
        <v>21714.276674952413</v>
      </c>
      <c r="C425" s="52">
        <v>3452.2877057206588</v>
      </c>
      <c r="D425" s="67">
        <f t="shared" si="7"/>
        <v>13.076479450067836</v>
      </c>
    </row>
    <row r="426" spans="1:4" ht="15" x14ac:dyDescent="0.25">
      <c r="A426" s="52">
        <v>2.69</v>
      </c>
      <c r="B426" s="52">
        <v>21796.52540881158</v>
      </c>
      <c r="C426" s="52">
        <v>3465.3641851707266</v>
      </c>
      <c r="D426" s="67">
        <f t="shared" si="7"/>
        <v>13.076479450067836</v>
      </c>
    </row>
    <row r="427" spans="1:4" ht="15" x14ac:dyDescent="0.25">
      <c r="A427" s="52">
        <v>2.7</v>
      </c>
      <c r="B427" s="52">
        <v>21878.774142670751</v>
      </c>
      <c r="C427" s="52">
        <v>3478.4406646207945</v>
      </c>
      <c r="D427" s="67">
        <f t="shared" si="7"/>
        <v>13.076479450067836</v>
      </c>
    </row>
    <row r="428" spans="1:4" ht="15" x14ac:dyDescent="0.25">
      <c r="A428" s="52">
        <v>2.71</v>
      </c>
      <c r="B428" s="52">
        <v>21961.022876529922</v>
      </c>
      <c r="C428" s="52">
        <v>3491.5171440708623</v>
      </c>
      <c r="D428" s="67">
        <f t="shared" si="7"/>
        <v>13.076479450067836</v>
      </c>
    </row>
    <row r="429" spans="1:4" ht="15" x14ac:dyDescent="0.25">
      <c r="A429" s="52">
        <v>2.72</v>
      </c>
      <c r="B429" s="52">
        <v>22043.271610389093</v>
      </c>
      <c r="C429" s="52">
        <v>3504.5936235209301</v>
      </c>
      <c r="D429" s="67">
        <f t="shared" si="7"/>
        <v>13.076479450067836</v>
      </c>
    </row>
    <row r="430" spans="1:4" ht="15" x14ac:dyDescent="0.25">
      <c r="A430" s="52">
        <v>2.73</v>
      </c>
      <c r="B430" s="52">
        <v>22125.52034424826</v>
      </c>
      <c r="C430" s="52">
        <v>3517.670102970998</v>
      </c>
      <c r="D430" s="67">
        <f t="shared" si="7"/>
        <v>13.076479450067836</v>
      </c>
    </row>
    <row r="431" spans="1:4" ht="15" x14ac:dyDescent="0.25">
      <c r="A431" s="52">
        <v>2.74</v>
      </c>
      <c r="B431" s="52">
        <v>22207.769078107431</v>
      </c>
      <c r="C431" s="52">
        <v>3530.7465824210658</v>
      </c>
      <c r="D431" s="67">
        <f t="shared" si="7"/>
        <v>13.076479450067836</v>
      </c>
    </row>
    <row r="432" spans="1:4" ht="15" x14ac:dyDescent="0.25">
      <c r="A432" s="52">
        <v>2.75</v>
      </c>
      <c r="B432" s="52">
        <v>22290.017811966602</v>
      </c>
      <c r="C432" s="52">
        <v>3543.8230618711336</v>
      </c>
      <c r="D432" s="67">
        <f t="shared" si="7"/>
        <v>13.076479450067836</v>
      </c>
    </row>
    <row r="433" spans="1:4" ht="15" x14ac:dyDescent="0.25">
      <c r="A433" s="52">
        <v>2.76</v>
      </c>
      <c r="B433" s="52">
        <v>22372.266545825769</v>
      </c>
      <c r="C433" s="52">
        <v>3556.8995413212015</v>
      </c>
      <c r="D433" s="67">
        <f t="shared" si="7"/>
        <v>13.076479450067836</v>
      </c>
    </row>
    <row r="434" spans="1:4" ht="15" x14ac:dyDescent="0.25">
      <c r="A434" s="52">
        <v>2.77</v>
      </c>
      <c r="B434" s="52">
        <v>22454.51527968494</v>
      </c>
      <c r="C434" s="52">
        <v>3569.9760207712693</v>
      </c>
      <c r="D434" s="67">
        <f t="shared" si="7"/>
        <v>13.076479450067836</v>
      </c>
    </row>
    <row r="435" spans="1:4" ht="15" x14ac:dyDescent="0.25">
      <c r="A435" s="52">
        <v>2.78</v>
      </c>
      <c r="B435" s="52">
        <v>22536.764013544111</v>
      </c>
      <c r="C435" s="52">
        <v>3583.0525002213371</v>
      </c>
      <c r="D435" s="67">
        <f t="shared" si="7"/>
        <v>13.076479450067836</v>
      </c>
    </row>
    <row r="436" spans="1:4" ht="15" x14ac:dyDescent="0.25">
      <c r="A436" s="52">
        <v>2.79</v>
      </c>
      <c r="B436" s="52">
        <v>22619.012747403282</v>
      </c>
      <c r="C436" s="52">
        <v>3596.128979671405</v>
      </c>
      <c r="D436" s="67">
        <f t="shared" si="7"/>
        <v>13.076479450067836</v>
      </c>
    </row>
    <row r="437" spans="1:4" ht="15" x14ac:dyDescent="0.25">
      <c r="A437" s="52">
        <v>2.8</v>
      </c>
      <c r="B437" s="52">
        <v>22701.261481262449</v>
      </c>
      <c r="C437" s="52">
        <v>3609.2054591214728</v>
      </c>
      <c r="D437" s="67">
        <f t="shared" si="7"/>
        <v>13.076479450067836</v>
      </c>
    </row>
    <row r="438" spans="1:4" ht="15" x14ac:dyDescent="0.25">
      <c r="A438" s="52">
        <v>2.81</v>
      </c>
      <c r="B438" s="52">
        <v>22783.51021512162</v>
      </c>
      <c r="C438" s="52">
        <v>3622.2819385715406</v>
      </c>
      <c r="D438" s="67">
        <f t="shared" si="7"/>
        <v>13.076479450067836</v>
      </c>
    </row>
    <row r="439" spans="1:4" ht="15" x14ac:dyDescent="0.25">
      <c r="A439" s="52">
        <v>2.82</v>
      </c>
      <c r="B439" s="52">
        <v>22865.758948980791</v>
      </c>
      <c r="C439" s="52">
        <v>3635.3584180216085</v>
      </c>
      <c r="D439" s="67">
        <f t="shared" si="7"/>
        <v>13.076479450067836</v>
      </c>
    </row>
    <row r="440" spans="1:4" ht="15" x14ac:dyDescent="0.25">
      <c r="A440" s="52">
        <v>2.83</v>
      </c>
      <c r="B440" s="52">
        <v>22948.007682839958</v>
      </c>
      <c r="C440" s="52">
        <v>3648.4348974716763</v>
      </c>
      <c r="D440" s="67">
        <f t="shared" si="7"/>
        <v>13.076479450067836</v>
      </c>
    </row>
    <row r="441" spans="1:4" ht="15" x14ac:dyDescent="0.25">
      <c r="A441" s="52">
        <v>2.84</v>
      </c>
      <c r="B441" s="52">
        <v>23030.256416699129</v>
      </c>
      <c r="C441" s="52">
        <v>3661.5113769217442</v>
      </c>
      <c r="D441" s="67">
        <f t="shared" si="7"/>
        <v>13.076479450067836</v>
      </c>
    </row>
    <row r="442" spans="1:4" ht="15" x14ac:dyDescent="0.25">
      <c r="A442" s="52">
        <v>2.85</v>
      </c>
      <c r="B442" s="52">
        <v>23112.5051505583</v>
      </c>
      <c r="C442" s="52">
        <v>3674.587856371812</v>
      </c>
      <c r="D442" s="67">
        <f t="shared" si="7"/>
        <v>13.076479450067836</v>
      </c>
    </row>
    <row r="443" spans="1:4" ht="15" x14ac:dyDescent="0.25">
      <c r="A443" s="52">
        <v>2.86</v>
      </c>
      <c r="B443" s="52">
        <v>23194.753884417471</v>
      </c>
      <c r="C443" s="52">
        <v>3687.6643358218798</v>
      </c>
      <c r="D443" s="67">
        <f t="shared" si="7"/>
        <v>13.076479450067836</v>
      </c>
    </row>
    <row r="444" spans="1:4" ht="15" x14ac:dyDescent="0.25">
      <c r="A444" s="52">
        <v>2.87</v>
      </c>
      <c r="B444" s="52">
        <v>23277.002618276638</v>
      </c>
      <c r="C444" s="52">
        <v>3700.7408152719477</v>
      </c>
      <c r="D444" s="67">
        <f t="shared" si="7"/>
        <v>13.076479450067836</v>
      </c>
    </row>
    <row r="445" spans="1:4" ht="15" x14ac:dyDescent="0.25">
      <c r="A445" s="52">
        <v>2.88</v>
      </c>
      <c r="B445" s="52">
        <v>23359.251352135809</v>
      </c>
      <c r="C445" s="52">
        <v>3713.8172947220155</v>
      </c>
      <c r="D445" s="67">
        <f t="shared" si="7"/>
        <v>13.076479450067836</v>
      </c>
    </row>
    <row r="446" spans="1:4" ht="15" x14ac:dyDescent="0.25">
      <c r="A446" s="52">
        <v>2.89</v>
      </c>
      <c r="B446" s="52">
        <v>23441.50008599498</v>
      </c>
      <c r="C446" s="52">
        <v>3726.8937741720833</v>
      </c>
      <c r="D446" s="67">
        <f t="shared" si="7"/>
        <v>13.076479450067836</v>
      </c>
    </row>
    <row r="447" spans="1:4" ht="15" x14ac:dyDescent="0.25">
      <c r="A447" s="52">
        <v>2.9</v>
      </c>
      <c r="B447" s="52">
        <v>23523.748819854147</v>
      </c>
      <c r="C447" s="52">
        <v>3739.9702536221512</v>
      </c>
      <c r="D447" s="67">
        <f t="shared" si="7"/>
        <v>13.076479450067836</v>
      </c>
    </row>
    <row r="448" spans="1:4" ht="15" x14ac:dyDescent="0.25">
      <c r="A448" s="52">
        <v>2.91</v>
      </c>
      <c r="B448" s="52">
        <v>23605.997553713318</v>
      </c>
      <c r="C448" s="52">
        <v>3753.046733072219</v>
      </c>
      <c r="D448" s="67">
        <f t="shared" si="7"/>
        <v>13.076479450067836</v>
      </c>
    </row>
    <row r="449" spans="1:4" ht="15" x14ac:dyDescent="0.25">
      <c r="A449" s="52">
        <v>2.92</v>
      </c>
      <c r="B449" s="52">
        <v>23688.246287572489</v>
      </c>
      <c r="C449" s="52">
        <v>3766.1232125222868</v>
      </c>
      <c r="D449" s="67">
        <f t="shared" si="7"/>
        <v>13.076479450067836</v>
      </c>
    </row>
    <row r="450" spans="1:4" ht="15" x14ac:dyDescent="0.25">
      <c r="A450" s="52">
        <v>2.93</v>
      </c>
      <c r="B450" s="52">
        <v>23770.49502143166</v>
      </c>
      <c r="C450" s="52">
        <v>3779.1996919723547</v>
      </c>
      <c r="D450" s="67">
        <f t="shared" si="7"/>
        <v>13.076479450067836</v>
      </c>
    </row>
    <row r="451" spans="1:4" ht="15" x14ac:dyDescent="0.25">
      <c r="A451" s="52">
        <v>2.94</v>
      </c>
      <c r="B451" s="52">
        <v>23852.743755290827</v>
      </c>
      <c r="C451" s="52">
        <v>3792.2761714224225</v>
      </c>
      <c r="D451" s="67">
        <f t="shared" si="7"/>
        <v>13.076479450067836</v>
      </c>
    </row>
    <row r="452" spans="1:4" ht="15" x14ac:dyDescent="0.25">
      <c r="A452" s="52">
        <v>2.95</v>
      </c>
      <c r="B452" s="52">
        <v>23934.992489149998</v>
      </c>
      <c r="C452" s="52">
        <v>3805.3526508724904</v>
      </c>
      <c r="D452" s="67">
        <f t="shared" si="7"/>
        <v>13.076479450067836</v>
      </c>
    </row>
    <row r="453" spans="1:4" ht="15" x14ac:dyDescent="0.25">
      <c r="A453" s="52">
        <v>2.96</v>
      </c>
      <c r="B453" s="52">
        <v>24017.241223009169</v>
      </c>
      <c r="C453" s="52">
        <v>3818.4291303225582</v>
      </c>
      <c r="D453" s="67">
        <f t="shared" si="7"/>
        <v>13.076479450067836</v>
      </c>
    </row>
    <row r="454" spans="1:4" ht="15" x14ac:dyDescent="0.25">
      <c r="A454" s="52">
        <v>2.97</v>
      </c>
      <c r="B454" s="52">
        <v>24099.489956868336</v>
      </c>
      <c r="C454" s="52">
        <v>3831.505609772626</v>
      </c>
      <c r="D454" s="67">
        <f t="shared" si="7"/>
        <v>13.076479450067836</v>
      </c>
    </row>
    <row r="455" spans="1:4" ht="15" x14ac:dyDescent="0.25">
      <c r="A455" s="52">
        <v>2.98</v>
      </c>
      <c r="B455" s="52">
        <v>24181.738690727507</v>
      </c>
      <c r="C455" s="52">
        <v>3844.5820892226939</v>
      </c>
      <c r="D455" s="67">
        <f t="shared" si="7"/>
        <v>13.076479450067836</v>
      </c>
    </row>
    <row r="456" spans="1:4" ht="15" x14ac:dyDescent="0.25">
      <c r="A456" s="52">
        <v>2.99</v>
      </c>
      <c r="B456" s="52">
        <v>24263.987424586678</v>
      </c>
      <c r="C456" s="52">
        <v>3857.6585686727617</v>
      </c>
      <c r="D456" s="67">
        <f t="shared" si="7"/>
        <v>13.076479450067836</v>
      </c>
    </row>
    <row r="457" spans="1:4" ht="15" x14ac:dyDescent="0.25">
      <c r="A457" s="52">
        <v>3</v>
      </c>
      <c r="B457" s="52">
        <v>24346.236158445849</v>
      </c>
      <c r="C457" s="52">
        <v>3870.7350481228295</v>
      </c>
      <c r="D457" s="67">
        <f t="shared" si="7"/>
        <v>13.076479450067836</v>
      </c>
    </row>
    <row r="458" spans="1:4" ht="15" x14ac:dyDescent="0.25">
      <c r="A458" s="52">
        <v>3.01</v>
      </c>
      <c r="B458" s="52">
        <v>24428.484892305016</v>
      </c>
      <c r="C458" s="52">
        <v>3883.8115275728974</v>
      </c>
      <c r="D458" s="67">
        <f t="shared" si="7"/>
        <v>13.076479450067836</v>
      </c>
    </row>
    <row r="459" spans="1:4" ht="15" x14ac:dyDescent="0.25">
      <c r="A459" s="52">
        <v>3.02</v>
      </c>
      <c r="B459" s="52">
        <v>24510.733626164187</v>
      </c>
      <c r="C459" s="52">
        <v>3896.8880070229652</v>
      </c>
      <c r="D459" s="67">
        <f t="shared" si="7"/>
        <v>13.076479450067836</v>
      </c>
    </row>
    <row r="460" spans="1:4" ht="15" x14ac:dyDescent="0.25">
      <c r="A460" s="52">
        <v>3.03</v>
      </c>
      <c r="B460" s="52">
        <v>24592.982360023358</v>
      </c>
      <c r="C460" s="52">
        <v>3909.964486473033</v>
      </c>
      <c r="D460" s="67">
        <f t="shared" si="7"/>
        <v>13.076479450067836</v>
      </c>
    </row>
    <row r="461" spans="1:4" ht="15" x14ac:dyDescent="0.25">
      <c r="A461" s="52">
        <v>3.04</v>
      </c>
      <c r="B461" s="52">
        <v>24675.231093882525</v>
      </c>
      <c r="C461" s="52">
        <v>3923.0409659231009</v>
      </c>
      <c r="D461" s="67">
        <f t="shared" si="7"/>
        <v>13.076479450067836</v>
      </c>
    </row>
    <row r="462" spans="1:4" ht="15" x14ac:dyDescent="0.25">
      <c r="A462" s="52">
        <v>3.05</v>
      </c>
      <c r="B462" s="52">
        <v>24757.479827741696</v>
      </c>
      <c r="C462" s="52">
        <v>3936.1174453731687</v>
      </c>
      <c r="D462" s="67">
        <f t="shared" si="7"/>
        <v>13.076479450067836</v>
      </c>
    </row>
    <row r="463" spans="1:4" ht="15" x14ac:dyDescent="0.25">
      <c r="A463" s="52">
        <v>3.06</v>
      </c>
      <c r="B463" s="52">
        <v>24839.728561600867</v>
      </c>
      <c r="C463" s="52">
        <v>3949.1939248232366</v>
      </c>
      <c r="D463" s="67">
        <f t="shared" ref="D463:D526" si="8">(C463-C462)</f>
        <v>13.076479450067836</v>
      </c>
    </row>
    <row r="464" spans="1:4" ht="15" x14ac:dyDescent="0.25">
      <c r="A464" s="52">
        <v>3.07</v>
      </c>
      <c r="B464" s="52">
        <v>24921.977295460038</v>
      </c>
      <c r="C464" s="52">
        <v>3962.2704042733044</v>
      </c>
      <c r="D464" s="67">
        <f t="shared" si="8"/>
        <v>13.076479450067836</v>
      </c>
    </row>
    <row r="465" spans="1:4" ht="15" x14ac:dyDescent="0.25">
      <c r="A465" s="52">
        <v>3.08</v>
      </c>
      <c r="B465" s="52">
        <v>25004.226029319205</v>
      </c>
      <c r="C465" s="52">
        <v>3975.3468837233722</v>
      </c>
      <c r="D465" s="67">
        <f t="shared" si="8"/>
        <v>13.076479450067836</v>
      </c>
    </row>
    <row r="466" spans="1:4" ht="15" x14ac:dyDescent="0.25">
      <c r="A466" s="52">
        <v>3.09</v>
      </c>
      <c r="B466" s="52">
        <v>25086.474763178376</v>
      </c>
      <c r="C466" s="52">
        <v>3988.4233631734401</v>
      </c>
      <c r="D466" s="67">
        <f t="shared" si="8"/>
        <v>13.076479450067836</v>
      </c>
    </row>
    <row r="467" spans="1:4" ht="15" x14ac:dyDescent="0.25">
      <c r="A467" s="52">
        <v>3.1</v>
      </c>
      <c r="B467" s="52">
        <v>25168.723497037547</v>
      </c>
      <c r="C467" s="52">
        <v>4001.4998426235079</v>
      </c>
      <c r="D467" s="67">
        <f t="shared" si="8"/>
        <v>13.076479450067836</v>
      </c>
    </row>
    <row r="468" spans="1:4" ht="15" x14ac:dyDescent="0.25">
      <c r="A468" s="52">
        <v>3.11</v>
      </c>
      <c r="B468" s="52">
        <v>25250.972230896714</v>
      </c>
      <c r="C468" s="52">
        <v>4014.5763220735757</v>
      </c>
      <c r="D468" s="67">
        <f t="shared" si="8"/>
        <v>13.076479450067836</v>
      </c>
    </row>
    <row r="469" spans="1:4" ht="15" x14ac:dyDescent="0.25">
      <c r="A469" s="52">
        <v>3.12</v>
      </c>
      <c r="B469" s="52">
        <v>25333.220964755885</v>
      </c>
      <c r="C469" s="52">
        <v>4027.6528015236436</v>
      </c>
      <c r="D469" s="67">
        <f t="shared" si="8"/>
        <v>13.076479450067836</v>
      </c>
    </row>
    <row r="470" spans="1:4" ht="15" x14ac:dyDescent="0.25">
      <c r="A470" s="52">
        <v>3.13</v>
      </c>
      <c r="B470" s="52">
        <v>25415.469698615056</v>
      </c>
      <c r="C470" s="52">
        <v>4040.7292809737114</v>
      </c>
      <c r="D470" s="67">
        <f t="shared" si="8"/>
        <v>13.076479450067836</v>
      </c>
    </row>
    <row r="471" spans="1:4" ht="15" x14ac:dyDescent="0.25">
      <c r="A471" s="52">
        <v>3.14</v>
      </c>
      <c r="B471" s="52">
        <v>25497.718432474223</v>
      </c>
      <c r="C471" s="52">
        <v>4053.8057604237792</v>
      </c>
      <c r="D471" s="67">
        <f t="shared" si="8"/>
        <v>13.076479450067836</v>
      </c>
    </row>
    <row r="472" spans="1:4" ht="15" x14ac:dyDescent="0.25">
      <c r="A472" s="52">
        <v>3.15</v>
      </c>
      <c r="B472" s="52">
        <v>25579.967166333394</v>
      </c>
      <c r="C472" s="52">
        <v>4066.8822398738471</v>
      </c>
      <c r="D472" s="67">
        <f t="shared" si="8"/>
        <v>13.076479450067836</v>
      </c>
    </row>
    <row r="473" spans="1:4" ht="15" x14ac:dyDescent="0.25">
      <c r="A473" s="52">
        <v>3.16</v>
      </c>
      <c r="B473" s="52">
        <v>25662.215900192565</v>
      </c>
      <c r="C473" s="52">
        <v>4079.9587193239149</v>
      </c>
      <c r="D473" s="67">
        <f t="shared" si="8"/>
        <v>13.076479450067836</v>
      </c>
    </row>
    <row r="474" spans="1:4" ht="15" x14ac:dyDescent="0.25">
      <c r="A474" s="52">
        <v>3.17</v>
      </c>
      <c r="B474" s="52">
        <v>25744.464634051736</v>
      </c>
      <c r="C474" s="52">
        <v>4093.0351987739828</v>
      </c>
      <c r="D474" s="67">
        <f t="shared" si="8"/>
        <v>13.076479450067836</v>
      </c>
    </row>
    <row r="475" spans="1:4" ht="15" x14ac:dyDescent="0.25">
      <c r="A475" s="52">
        <v>3.18</v>
      </c>
      <c r="B475" s="52">
        <v>25826.713367910903</v>
      </c>
      <c r="C475" s="52">
        <v>4106.1116782240506</v>
      </c>
      <c r="D475" s="67">
        <f t="shared" si="8"/>
        <v>13.076479450067836</v>
      </c>
    </row>
    <row r="476" spans="1:4" ht="15" x14ac:dyDescent="0.25">
      <c r="A476" s="52">
        <v>3.19</v>
      </c>
      <c r="B476" s="52">
        <v>25908.96210177007</v>
      </c>
      <c r="C476" s="52">
        <v>4119.188157674118</v>
      </c>
      <c r="D476" s="67">
        <f t="shared" si="8"/>
        <v>13.076479450067382</v>
      </c>
    </row>
    <row r="477" spans="1:4" ht="15" x14ac:dyDescent="0.25">
      <c r="A477" s="52">
        <v>3.2</v>
      </c>
      <c r="B477" s="52">
        <v>25991.210835629237</v>
      </c>
      <c r="C477" s="52">
        <v>4132.2646371241854</v>
      </c>
      <c r="D477" s="67">
        <f t="shared" si="8"/>
        <v>13.076479450067382</v>
      </c>
    </row>
    <row r="478" spans="1:4" ht="15" x14ac:dyDescent="0.25">
      <c r="A478" s="52">
        <v>3.21</v>
      </c>
      <c r="B478" s="52">
        <v>26073.459569488405</v>
      </c>
      <c r="C478" s="52">
        <v>4145.3411165742527</v>
      </c>
      <c r="D478" s="67">
        <f t="shared" si="8"/>
        <v>13.076479450067382</v>
      </c>
    </row>
    <row r="479" spans="1:4" ht="15" x14ac:dyDescent="0.25">
      <c r="A479" s="52">
        <v>3.22</v>
      </c>
      <c r="B479" s="52">
        <v>26155.708303347572</v>
      </c>
      <c r="C479" s="52">
        <v>4158.4175960243201</v>
      </c>
      <c r="D479" s="67">
        <f t="shared" si="8"/>
        <v>13.076479450067382</v>
      </c>
    </row>
    <row r="480" spans="1:4" ht="15" x14ac:dyDescent="0.25">
      <c r="A480" s="52">
        <v>3.23</v>
      </c>
      <c r="B480" s="52">
        <v>26237.957037206739</v>
      </c>
      <c r="C480" s="52">
        <v>4171.4940754743875</v>
      </c>
      <c r="D480" s="67">
        <f t="shared" si="8"/>
        <v>13.076479450067382</v>
      </c>
    </row>
    <row r="481" spans="1:4" ht="15" x14ac:dyDescent="0.25">
      <c r="A481" s="52">
        <v>3.24</v>
      </c>
      <c r="B481" s="52">
        <v>26320.205771065906</v>
      </c>
      <c r="C481" s="52">
        <v>4184.5705549244549</v>
      </c>
      <c r="D481" s="67">
        <f t="shared" si="8"/>
        <v>13.076479450067382</v>
      </c>
    </row>
    <row r="482" spans="1:4" ht="15" x14ac:dyDescent="0.25">
      <c r="A482" s="52">
        <v>3.25</v>
      </c>
      <c r="B482" s="52">
        <v>26402.45450492507</v>
      </c>
      <c r="C482" s="52">
        <v>4197.6470343745223</v>
      </c>
      <c r="D482" s="67">
        <f t="shared" si="8"/>
        <v>13.076479450067382</v>
      </c>
    </row>
    <row r="483" spans="1:4" ht="15" x14ac:dyDescent="0.25">
      <c r="A483" s="52">
        <v>3.26</v>
      </c>
      <c r="B483" s="52">
        <v>26484.703238784237</v>
      </c>
      <c r="C483" s="52">
        <v>4210.7235138245896</v>
      </c>
      <c r="D483" s="67">
        <f t="shared" si="8"/>
        <v>13.076479450067382</v>
      </c>
    </row>
    <row r="484" spans="1:4" ht="15" x14ac:dyDescent="0.25">
      <c r="A484" s="52">
        <v>3.27</v>
      </c>
      <c r="B484" s="52">
        <v>26566.951972643405</v>
      </c>
      <c r="C484" s="52">
        <v>4223.799993274657</v>
      </c>
      <c r="D484" s="67">
        <f t="shared" si="8"/>
        <v>13.076479450067382</v>
      </c>
    </row>
    <row r="485" spans="1:4" ht="15" x14ac:dyDescent="0.25">
      <c r="A485" s="52">
        <v>3.28</v>
      </c>
      <c r="B485" s="52">
        <v>26649.200706502575</v>
      </c>
      <c r="C485" s="52">
        <v>4236.8764727247244</v>
      </c>
      <c r="D485" s="67">
        <f t="shared" si="8"/>
        <v>13.076479450067382</v>
      </c>
    </row>
    <row r="486" spans="1:4" ht="15" x14ac:dyDescent="0.25">
      <c r="A486" s="52">
        <v>3.29</v>
      </c>
      <c r="B486" s="52">
        <v>26731.449440361743</v>
      </c>
      <c r="C486" s="52">
        <v>4249.9529521747918</v>
      </c>
      <c r="D486" s="67">
        <f t="shared" si="8"/>
        <v>13.076479450067382</v>
      </c>
    </row>
    <row r="487" spans="1:4" ht="15" x14ac:dyDescent="0.25">
      <c r="A487" s="52">
        <v>3.3</v>
      </c>
      <c r="B487" s="52">
        <v>26813.69817422091</v>
      </c>
      <c r="C487" s="52">
        <v>4263.0294316248592</v>
      </c>
      <c r="D487" s="67">
        <f t="shared" si="8"/>
        <v>13.076479450067382</v>
      </c>
    </row>
    <row r="488" spans="1:4" ht="15" x14ac:dyDescent="0.25">
      <c r="A488" s="52">
        <v>3.31</v>
      </c>
      <c r="B488" s="52">
        <v>26895.94690808007</v>
      </c>
      <c r="C488" s="52">
        <v>4276.1059110749266</v>
      </c>
      <c r="D488" s="67">
        <f t="shared" si="8"/>
        <v>13.076479450067382</v>
      </c>
    </row>
    <row r="489" spans="1:4" ht="15" x14ac:dyDescent="0.25">
      <c r="A489" s="52">
        <v>3.32</v>
      </c>
      <c r="B489" s="52">
        <v>26978.195641939237</v>
      </c>
      <c r="C489" s="52">
        <v>4289.1823905249939</v>
      </c>
      <c r="D489" s="67">
        <f t="shared" si="8"/>
        <v>13.076479450067382</v>
      </c>
    </row>
    <row r="490" spans="1:4" ht="15" x14ac:dyDescent="0.25">
      <c r="A490" s="52">
        <v>3.33</v>
      </c>
      <c r="B490" s="52">
        <v>27060.444375798408</v>
      </c>
      <c r="C490" s="52">
        <v>4302.2588699750613</v>
      </c>
      <c r="D490" s="67">
        <f t="shared" si="8"/>
        <v>13.076479450067382</v>
      </c>
    </row>
    <row r="491" spans="1:4" ht="15" x14ac:dyDescent="0.25">
      <c r="A491" s="52">
        <v>3.34</v>
      </c>
      <c r="B491" s="52">
        <v>27142.693109657575</v>
      </c>
      <c r="C491" s="52">
        <v>4315.3353494251287</v>
      </c>
      <c r="D491" s="67">
        <f t="shared" si="8"/>
        <v>13.076479450067382</v>
      </c>
    </row>
    <row r="492" spans="1:4" ht="15" x14ac:dyDescent="0.25">
      <c r="A492" s="52">
        <v>3.35</v>
      </c>
      <c r="B492" s="52">
        <v>27224.941843516743</v>
      </c>
      <c r="C492" s="52">
        <v>4328.4118288751961</v>
      </c>
      <c r="D492" s="67">
        <f t="shared" si="8"/>
        <v>13.076479450067382</v>
      </c>
    </row>
    <row r="493" spans="1:4" ht="15" x14ac:dyDescent="0.25">
      <c r="A493" s="52">
        <v>3.36</v>
      </c>
      <c r="B493" s="52">
        <v>27307.19057737591</v>
      </c>
      <c r="C493" s="52">
        <v>4341.4883083252635</v>
      </c>
      <c r="D493" s="67">
        <f t="shared" si="8"/>
        <v>13.076479450067382</v>
      </c>
    </row>
    <row r="494" spans="1:4" ht="15" x14ac:dyDescent="0.25">
      <c r="A494" s="52">
        <v>3.37</v>
      </c>
      <c r="B494" s="52">
        <v>27389.439311235077</v>
      </c>
      <c r="C494" s="52">
        <v>4354.5647877753308</v>
      </c>
      <c r="D494" s="67">
        <f t="shared" si="8"/>
        <v>13.076479450067382</v>
      </c>
    </row>
    <row r="495" spans="1:4" ht="15" x14ac:dyDescent="0.25">
      <c r="A495" s="52">
        <v>3.38</v>
      </c>
      <c r="B495" s="52">
        <v>27471.688045094244</v>
      </c>
      <c r="C495" s="52">
        <v>4367.6412672253982</v>
      </c>
      <c r="D495" s="67">
        <f t="shared" si="8"/>
        <v>13.076479450067382</v>
      </c>
    </row>
    <row r="496" spans="1:4" ht="15" x14ac:dyDescent="0.25">
      <c r="A496" s="52">
        <v>3.39</v>
      </c>
      <c r="B496" s="52">
        <v>27553.936778953408</v>
      </c>
      <c r="C496" s="52">
        <v>4380.7177466754656</v>
      </c>
      <c r="D496" s="67">
        <f t="shared" si="8"/>
        <v>13.076479450067382</v>
      </c>
    </row>
    <row r="497" spans="1:4" ht="15" x14ac:dyDescent="0.25">
      <c r="A497" s="52">
        <v>3.4</v>
      </c>
      <c r="B497" s="52">
        <v>27636.185512812575</v>
      </c>
      <c r="C497" s="52">
        <v>4393.794226125533</v>
      </c>
      <c r="D497" s="67">
        <f t="shared" si="8"/>
        <v>13.076479450067382</v>
      </c>
    </row>
    <row r="498" spans="1:4" ht="15" x14ac:dyDescent="0.25">
      <c r="A498" s="52">
        <v>3.41</v>
      </c>
      <c r="B498" s="52">
        <v>27718.434246671743</v>
      </c>
      <c r="C498" s="52">
        <v>4406.8707055756004</v>
      </c>
      <c r="D498" s="67">
        <f t="shared" si="8"/>
        <v>13.076479450067382</v>
      </c>
    </row>
    <row r="499" spans="1:4" ht="15" x14ac:dyDescent="0.25">
      <c r="A499" s="52">
        <v>3.42</v>
      </c>
      <c r="B499" s="52">
        <v>27800.68298053091</v>
      </c>
      <c r="C499" s="52">
        <v>4419.9471850256677</v>
      </c>
      <c r="D499" s="67">
        <f t="shared" si="8"/>
        <v>13.076479450067382</v>
      </c>
    </row>
    <row r="500" spans="1:4" ht="15" x14ac:dyDescent="0.25">
      <c r="A500" s="52">
        <v>3.43</v>
      </c>
      <c r="B500" s="52">
        <v>27882.931714390077</v>
      </c>
      <c r="C500" s="52">
        <v>4433.0236644757351</v>
      </c>
      <c r="D500" s="67">
        <f t="shared" si="8"/>
        <v>13.076479450067382</v>
      </c>
    </row>
    <row r="501" spans="1:4" ht="15" x14ac:dyDescent="0.25">
      <c r="A501" s="52">
        <v>3.44</v>
      </c>
      <c r="B501" s="52">
        <v>27965.180448249248</v>
      </c>
      <c r="C501" s="52">
        <v>4446.1001439258025</v>
      </c>
      <c r="D501" s="67">
        <f t="shared" si="8"/>
        <v>13.076479450067382</v>
      </c>
    </row>
    <row r="502" spans="1:4" ht="15" x14ac:dyDescent="0.25">
      <c r="A502" s="52">
        <v>3.45</v>
      </c>
      <c r="B502" s="52">
        <v>28047.429182108415</v>
      </c>
      <c r="C502" s="52">
        <v>4459.1766233758699</v>
      </c>
      <c r="D502" s="67">
        <f t="shared" si="8"/>
        <v>13.076479450067382</v>
      </c>
    </row>
    <row r="503" spans="1:4" ht="15" x14ac:dyDescent="0.25">
      <c r="A503" s="52">
        <v>3.46</v>
      </c>
      <c r="B503" s="52">
        <v>28129.677915967575</v>
      </c>
      <c r="C503" s="52">
        <v>4472.2531028259373</v>
      </c>
      <c r="D503" s="67">
        <f t="shared" si="8"/>
        <v>13.076479450067382</v>
      </c>
    </row>
    <row r="504" spans="1:4" ht="15" x14ac:dyDescent="0.25">
      <c r="A504" s="52">
        <v>3.47</v>
      </c>
      <c r="B504" s="52">
        <v>28211.926649826743</v>
      </c>
      <c r="C504" s="52">
        <v>4485.3295822760047</v>
      </c>
      <c r="D504" s="67">
        <f t="shared" si="8"/>
        <v>13.076479450067382</v>
      </c>
    </row>
    <row r="505" spans="1:4" ht="15" x14ac:dyDescent="0.25">
      <c r="A505" s="52">
        <v>3.48</v>
      </c>
      <c r="B505" s="52">
        <v>28294.17538368591</v>
      </c>
      <c r="C505" s="52">
        <v>4498.406061726072</v>
      </c>
      <c r="D505" s="67">
        <f t="shared" si="8"/>
        <v>13.076479450067382</v>
      </c>
    </row>
    <row r="506" spans="1:4" ht="15" x14ac:dyDescent="0.25">
      <c r="A506" s="52">
        <v>3.49</v>
      </c>
      <c r="B506" s="52">
        <v>28376.424117545081</v>
      </c>
      <c r="C506" s="52">
        <v>4511.4825411761394</v>
      </c>
      <c r="D506" s="67">
        <f t="shared" si="8"/>
        <v>13.076479450067382</v>
      </c>
    </row>
    <row r="507" spans="1:4" ht="15" x14ac:dyDescent="0.25">
      <c r="A507" s="52">
        <v>3.5</v>
      </c>
      <c r="B507" s="52">
        <v>28458.672851404248</v>
      </c>
      <c r="C507" s="52">
        <v>4524.5590206262068</v>
      </c>
      <c r="D507" s="67">
        <f t="shared" si="8"/>
        <v>13.076479450067382</v>
      </c>
    </row>
    <row r="508" spans="1:4" ht="15" x14ac:dyDescent="0.25">
      <c r="A508" s="52">
        <v>3.51</v>
      </c>
      <c r="B508" s="52">
        <v>28540.921585263415</v>
      </c>
      <c r="C508" s="52">
        <v>4537.6355000762742</v>
      </c>
      <c r="D508" s="67">
        <f t="shared" si="8"/>
        <v>13.076479450067382</v>
      </c>
    </row>
    <row r="509" spans="1:4" ht="15" x14ac:dyDescent="0.25">
      <c r="A509" s="52">
        <v>3.52</v>
      </c>
      <c r="B509" s="52">
        <v>28623.170319122582</v>
      </c>
      <c r="C509" s="52">
        <v>4550.7119795263416</v>
      </c>
      <c r="D509" s="67">
        <f t="shared" si="8"/>
        <v>13.076479450067382</v>
      </c>
    </row>
    <row r="510" spans="1:4" ht="15" x14ac:dyDescent="0.25">
      <c r="A510" s="52">
        <v>3.53</v>
      </c>
      <c r="B510" s="52">
        <v>28705.41905298175</v>
      </c>
      <c r="C510" s="52">
        <v>4563.7884589764089</v>
      </c>
      <c r="D510" s="67">
        <f t="shared" si="8"/>
        <v>13.076479450067382</v>
      </c>
    </row>
    <row r="511" spans="1:4" ht="15" x14ac:dyDescent="0.25">
      <c r="A511" s="52">
        <v>3.54</v>
      </c>
      <c r="B511" s="52">
        <v>28787.667786840913</v>
      </c>
      <c r="C511" s="52">
        <v>4576.8649384264763</v>
      </c>
      <c r="D511" s="67">
        <f t="shared" si="8"/>
        <v>13.076479450067382</v>
      </c>
    </row>
    <row r="512" spans="1:4" ht="15" x14ac:dyDescent="0.25">
      <c r="A512" s="52">
        <v>3.55</v>
      </c>
      <c r="B512" s="52">
        <v>28869.916520700081</v>
      </c>
      <c r="C512" s="52">
        <v>4589.9414178765437</v>
      </c>
      <c r="D512" s="67">
        <f t="shared" si="8"/>
        <v>13.076479450067382</v>
      </c>
    </row>
    <row r="513" spans="1:4" ht="15" x14ac:dyDescent="0.25">
      <c r="A513" s="52">
        <v>3.56</v>
      </c>
      <c r="B513" s="52">
        <v>28952.165254559248</v>
      </c>
      <c r="C513" s="52">
        <v>4603.0178973266111</v>
      </c>
      <c r="D513" s="67">
        <f t="shared" si="8"/>
        <v>13.076479450067382</v>
      </c>
    </row>
    <row r="514" spans="1:4" ht="15" x14ac:dyDescent="0.25">
      <c r="A514" s="52">
        <v>3.57</v>
      </c>
      <c r="B514" s="52">
        <v>29034.413988418415</v>
      </c>
      <c r="C514" s="52">
        <v>4616.0943767766785</v>
      </c>
      <c r="D514" s="67">
        <f t="shared" si="8"/>
        <v>13.076479450067382</v>
      </c>
    </row>
    <row r="515" spans="1:4" ht="15" x14ac:dyDescent="0.25">
      <c r="A515" s="52">
        <v>3.58</v>
      </c>
      <c r="B515" s="52">
        <v>29116.662722277582</v>
      </c>
      <c r="C515" s="52">
        <v>4629.1708562267459</v>
      </c>
      <c r="D515" s="67">
        <f t="shared" si="8"/>
        <v>13.076479450067382</v>
      </c>
    </row>
    <row r="516" spans="1:4" ht="15" x14ac:dyDescent="0.25">
      <c r="A516" s="52">
        <v>3.59</v>
      </c>
      <c r="B516" s="52">
        <v>29198.91145613675</v>
      </c>
      <c r="C516" s="52">
        <v>4642.2473356768132</v>
      </c>
      <c r="D516" s="67">
        <f t="shared" si="8"/>
        <v>13.076479450067382</v>
      </c>
    </row>
    <row r="517" spans="1:4" ht="15" x14ac:dyDescent="0.25">
      <c r="A517" s="52">
        <v>3.6</v>
      </c>
      <c r="B517" s="52">
        <v>29281.160189995921</v>
      </c>
      <c r="C517" s="52">
        <v>4655.3238151268806</v>
      </c>
      <c r="D517" s="67">
        <f t="shared" si="8"/>
        <v>13.076479450067382</v>
      </c>
    </row>
    <row r="518" spans="1:4" ht="15" x14ac:dyDescent="0.25">
      <c r="A518" s="52">
        <v>3.61</v>
      </c>
      <c r="B518" s="52">
        <v>29363.408923855081</v>
      </c>
      <c r="C518" s="52">
        <v>4668.400294576948</v>
      </c>
      <c r="D518" s="67">
        <f t="shared" si="8"/>
        <v>13.076479450067382</v>
      </c>
    </row>
    <row r="519" spans="1:4" ht="15" x14ac:dyDescent="0.25">
      <c r="A519" s="52">
        <v>3.62</v>
      </c>
      <c r="B519" s="52">
        <v>29445.657657714248</v>
      </c>
      <c r="C519" s="52">
        <v>4681.4767740270154</v>
      </c>
      <c r="D519" s="67">
        <f t="shared" si="8"/>
        <v>13.076479450067382</v>
      </c>
    </row>
    <row r="520" spans="1:4" ht="15" x14ac:dyDescent="0.25">
      <c r="A520" s="52">
        <v>3.63</v>
      </c>
      <c r="B520" s="52">
        <v>29527.906391573415</v>
      </c>
      <c r="C520" s="52">
        <v>4694.5532534770828</v>
      </c>
      <c r="D520" s="67">
        <f t="shared" si="8"/>
        <v>13.076479450067382</v>
      </c>
    </row>
    <row r="521" spans="1:4" ht="15" x14ac:dyDescent="0.25">
      <c r="A521" s="52">
        <v>3.64</v>
      </c>
      <c r="B521" s="52">
        <v>29610.155125432582</v>
      </c>
      <c r="C521" s="52">
        <v>4707.6297329271501</v>
      </c>
      <c r="D521" s="67">
        <f t="shared" si="8"/>
        <v>13.076479450067382</v>
      </c>
    </row>
    <row r="522" spans="1:4" ht="15" x14ac:dyDescent="0.25">
      <c r="A522" s="52">
        <v>3.65</v>
      </c>
      <c r="B522" s="52">
        <v>29692.403859291753</v>
      </c>
      <c r="C522" s="52">
        <v>4720.7062123772175</v>
      </c>
      <c r="D522" s="67">
        <f t="shared" si="8"/>
        <v>13.076479450067382</v>
      </c>
    </row>
    <row r="523" spans="1:4" ht="15" x14ac:dyDescent="0.25">
      <c r="A523" s="52">
        <v>3.66</v>
      </c>
      <c r="B523" s="52">
        <v>29774.65259315092</v>
      </c>
      <c r="C523" s="52">
        <v>4733.7826918272849</v>
      </c>
      <c r="D523" s="67">
        <f t="shared" si="8"/>
        <v>13.076479450067382</v>
      </c>
    </row>
    <row r="524" spans="1:4" ht="15" x14ac:dyDescent="0.25">
      <c r="A524" s="52">
        <v>3.67</v>
      </c>
      <c r="B524" s="52">
        <v>29856.901327010088</v>
      </c>
      <c r="C524" s="52">
        <v>4746.8591712773523</v>
      </c>
      <c r="D524" s="67">
        <f t="shared" si="8"/>
        <v>13.076479450067382</v>
      </c>
    </row>
    <row r="525" spans="1:4" ht="15" x14ac:dyDescent="0.25">
      <c r="A525" s="52">
        <v>3.68</v>
      </c>
      <c r="B525" s="52">
        <v>29939.150060869255</v>
      </c>
      <c r="C525" s="52">
        <v>4759.9356507274197</v>
      </c>
      <c r="D525" s="67">
        <f t="shared" si="8"/>
        <v>13.076479450067382</v>
      </c>
    </row>
    <row r="526" spans="1:4" ht="15" x14ac:dyDescent="0.25">
      <c r="A526" s="52">
        <v>3.69</v>
      </c>
      <c r="B526" s="52">
        <v>30021.398794728419</v>
      </c>
      <c r="C526" s="52">
        <v>4773.0121301774871</v>
      </c>
      <c r="D526" s="67">
        <f t="shared" si="8"/>
        <v>13.076479450067382</v>
      </c>
    </row>
    <row r="527" spans="1:4" ht="15" x14ac:dyDescent="0.25">
      <c r="A527" s="52">
        <v>3.7</v>
      </c>
      <c r="B527" s="52">
        <v>30103.647528587586</v>
      </c>
      <c r="C527" s="52">
        <v>4786.0886096275544</v>
      </c>
      <c r="D527" s="67">
        <f t="shared" ref="D527:D590" si="9">(C527-C526)</f>
        <v>13.076479450067382</v>
      </c>
    </row>
    <row r="528" spans="1:4" ht="15" x14ac:dyDescent="0.25">
      <c r="A528" s="52">
        <v>3.71</v>
      </c>
      <c r="B528" s="52">
        <v>30185.896262446753</v>
      </c>
      <c r="C528" s="52">
        <v>4799.1650890776218</v>
      </c>
      <c r="D528" s="67">
        <f t="shared" si="9"/>
        <v>13.076479450067382</v>
      </c>
    </row>
    <row r="529" spans="1:4" ht="15" x14ac:dyDescent="0.25">
      <c r="A529" s="52">
        <v>3.72</v>
      </c>
      <c r="B529" s="52">
        <v>30268.14499630592</v>
      </c>
      <c r="C529" s="52">
        <v>4812.2415685276892</v>
      </c>
      <c r="D529" s="67">
        <f t="shared" si="9"/>
        <v>13.076479450067382</v>
      </c>
    </row>
    <row r="530" spans="1:4" ht="15" x14ac:dyDescent="0.25">
      <c r="A530" s="52">
        <v>3.73</v>
      </c>
      <c r="B530" s="52">
        <v>30350.393730165088</v>
      </c>
      <c r="C530" s="52">
        <v>4825.3180479777566</v>
      </c>
      <c r="D530" s="67">
        <f t="shared" si="9"/>
        <v>13.076479450067382</v>
      </c>
    </row>
    <row r="531" spans="1:4" ht="15" x14ac:dyDescent="0.25">
      <c r="A531" s="52">
        <v>3.74</v>
      </c>
      <c r="B531" s="52">
        <v>30432.642464024255</v>
      </c>
      <c r="C531" s="52">
        <v>4838.394527427824</v>
      </c>
      <c r="D531" s="67">
        <f t="shared" si="9"/>
        <v>13.076479450067382</v>
      </c>
    </row>
    <row r="532" spans="1:4" ht="15" x14ac:dyDescent="0.25">
      <c r="A532" s="52">
        <v>3.75</v>
      </c>
      <c r="B532" s="52">
        <v>30514.891197883422</v>
      </c>
      <c r="C532" s="52">
        <v>4851.4710068778913</v>
      </c>
      <c r="D532" s="67">
        <f t="shared" si="9"/>
        <v>13.076479450067382</v>
      </c>
    </row>
    <row r="533" spans="1:4" ht="15" x14ac:dyDescent="0.25">
      <c r="A533" s="52">
        <v>3.76</v>
      </c>
      <c r="B533" s="52">
        <v>30597.139931742586</v>
      </c>
      <c r="C533" s="52">
        <v>4864.5474863279587</v>
      </c>
      <c r="D533" s="67">
        <f t="shared" si="9"/>
        <v>13.076479450067382</v>
      </c>
    </row>
    <row r="534" spans="1:4" ht="15" x14ac:dyDescent="0.25">
      <c r="A534" s="52">
        <v>3.77</v>
      </c>
      <c r="B534" s="52">
        <v>30679.388665601753</v>
      </c>
      <c r="C534" s="52">
        <v>4877.6239657780261</v>
      </c>
      <c r="D534" s="67">
        <f t="shared" si="9"/>
        <v>13.076479450067382</v>
      </c>
    </row>
    <row r="535" spans="1:4" ht="15" x14ac:dyDescent="0.25">
      <c r="A535" s="52">
        <v>3.78</v>
      </c>
      <c r="B535" s="52">
        <v>30761.63739946092</v>
      </c>
      <c r="C535" s="52">
        <v>4890.7004452280935</v>
      </c>
      <c r="D535" s="67">
        <f t="shared" si="9"/>
        <v>13.076479450067382</v>
      </c>
    </row>
    <row r="536" spans="1:4" ht="15" x14ac:dyDescent="0.25">
      <c r="A536" s="52">
        <v>3.79</v>
      </c>
      <c r="B536" s="52">
        <v>30843.886133320088</v>
      </c>
      <c r="C536" s="52">
        <v>4903.7769246781609</v>
      </c>
      <c r="D536" s="67">
        <f t="shared" si="9"/>
        <v>13.076479450067382</v>
      </c>
    </row>
    <row r="537" spans="1:4" ht="15" x14ac:dyDescent="0.25">
      <c r="A537" s="52">
        <v>3.8</v>
      </c>
      <c r="B537" s="52">
        <v>30926.134867179258</v>
      </c>
      <c r="C537" s="52">
        <v>4916.8534041282282</v>
      </c>
      <c r="D537" s="67">
        <f t="shared" si="9"/>
        <v>13.076479450067382</v>
      </c>
    </row>
    <row r="538" spans="1:4" ht="15" x14ac:dyDescent="0.25">
      <c r="A538" s="52">
        <v>3.81</v>
      </c>
      <c r="B538" s="52">
        <v>31008.383601038426</v>
      </c>
      <c r="C538" s="52">
        <v>4929.9298835782956</v>
      </c>
      <c r="D538" s="67">
        <f t="shared" si="9"/>
        <v>13.076479450067382</v>
      </c>
    </row>
    <row r="539" spans="1:4" ht="15" x14ac:dyDescent="0.25">
      <c r="A539" s="52">
        <v>3.82</v>
      </c>
      <c r="B539" s="52">
        <v>31090.632334897593</v>
      </c>
      <c r="C539" s="52">
        <v>4943.006363028363</v>
      </c>
      <c r="D539" s="67">
        <f t="shared" si="9"/>
        <v>13.076479450067382</v>
      </c>
    </row>
    <row r="540" spans="1:4" ht="15" x14ac:dyDescent="0.25">
      <c r="A540" s="52">
        <v>3.83</v>
      </c>
      <c r="B540" s="52">
        <v>31172.88106875676</v>
      </c>
      <c r="C540" s="52">
        <v>4956.0828424784304</v>
      </c>
      <c r="D540" s="67">
        <f t="shared" si="9"/>
        <v>13.076479450067382</v>
      </c>
    </row>
    <row r="541" spans="1:4" ht="15" x14ac:dyDescent="0.25">
      <c r="A541" s="52">
        <v>3.84</v>
      </c>
      <c r="B541" s="52">
        <v>31255.12980261592</v>
      </c>
      <c r="C541" s="52">
        <v>4969.1593219284978</v>
      </c>
      <c r="D541" s="67">
        <f t="shared" si="9"/>
        <v>13.076479450067382</v>
      </c>
    </row>
    <row r="542" spans="1:4" ht="15" x14ac:dyDescent="0.25">
      <c r="A542" s="52">
        <v>3.85</v>
      </c>
      <c r="B542" s="52">
        <v>31337.378536475091</v>
      </c>
      <c r="C542" s="52">
        <v>4982.2358013785652</v>
      </c>
      <c r="D542" s="67">
        <f t="shared" si="9"/>
        <v>13.076479450067382</v>
      </c>
    </row>
    <row r="543" spans="1:4" ht="15" x14ac:dyDescent="0.25">
      <c r="A543" s="52">
        <v>3.86</v>
      </c>
      <c r="B543" s="52">
        <v>31419.627270334258</v>
      </c>
      <c r="C543" s="52">
        <v>4995.3122808286325</v>
      </c>
      <c r="D543" s="67">
        <f t="shared" si="9"/>
        <v>13.076479450067382</v>
      </c>
    </row>
    <row r="544" spans="1:4" ht="15" x14ac:dyDescent="0.25">
      <c r="A544" s="52">
        <v>3.87</v>
      </c>
      <c r="B544" s="52">
        <v>31501.876004193426</v>
      </c>
      <c r="C544" s="52">
        <v>5008.3887602786999</v>
      </c>
      <c r="D544" s="67">
        <f t="shared" si="9"/>
        <v>13.076479450067382</v>
      </c>
    </row>
    <row r="545" spans="1:4" ht="15" x14ac:dyDescent="0.25">
      <c r="A545" s="52">
        <v>3.88</v>
      </c>
      <c r="B545" s="52">
        <v>31584.124738052593</v>
      </c>
      <c r="C545" s="52">
        <v>5021.4652397287673</v>
      </c>
      <c r="D545" s="67">
        <f t="shared" si="9"/>
        <v>13.076479450067382</v>
      </c>
    </row>
    <row r="546" spans="1:4" ht="15" x14ac:dyDescent="0.25">
      <c r="A546" s="52">
        <v>3.89</v>
      </c>
      <c r="B546" s="52">
        <v>31666.37347191176</v>
      </c>
      <c r="C546" s="52">
        <v>5034.5417191788347</v>
      </c>
      <c r="D546" s="67">
        <f t="shared" si="9"/>
        <v>13.076479450067382</v>
      </c>
    </row>
    <row r="547" spans="1:4" ht="15" x14ac:dyDescent="0.25">
      <c r="A547" s="52">
        <v>3.9</v>
      </c>
      <c r="B547" s="52">
        <v>31748.622205770927</v>
      </c>
      <c r="C547" s="52">
        <v>5047.6181986289021</v>
      </c>
      <c r="D547" s="67">
        <f t="shared" si="9"/>
        <v>13.076479450067382</v>
      </c>
    </row>
    <row r="548" spans="1:4" ht="15" x14ac:dyDescent="0.25">
      <c r="A548" s="52">
        <v>3.91</v>
      </c>
      <c r="B548" s="52">
        <v>31830.870939630091</v>
      </c>
      <c r="C548" s="52">
        <v>5060.6946780789694</v>
      </c>
      <c r="D548" s="67">
        <f t="shared" si="9"/>
        <v>13.076479450067382</v>
      </c>
    </row>
    <row r="549" spans="1:4" ht="15" x14ac:dyDescent="0.25">
      <c r="A549" s="52">
        <v>3.92</v>
      </c>
      <c r="B549" s="52">
        <v>31913.119673489258</v>
      </c>
      <c r="C549" s="52">
        <v>5073.7711575290368</v>
      </c>
      <c r="D549" s="67">
        <f t="shared" si="9"/>
        <v>13.076479450067382</v>
      </c>
    </row>
    <row r="550" spans="1:4" ht="15" x14ac:dyDescent="0.25">
      <c r="A550" s="52">
        <v>3.93</v>
      </c>
      <c r="B550" s="52">
        <v>31995.368407348426</v>
      </c>
      <c r="C550" s="52">
        <v>5086.8476369791042</v>
      </c>
      <c r="D550" s="67">
        <f t="shared" si="9"/>
        <v>13.076479450067382</v>
      </c>
    </row>
    <row r="551" spans="1:4" ht="15" x14ac:dyDescent="0.25">
      <c r="A551" s="52">
        <v>3.94</v>
      </c>
      <c r="B551" s="52">
        <v>32077.617141207593</v>
      </c>
      <c r="C551" s="52">
        <v>5099.9241164291716</v>
      </c>
      <c r="D551" s="67">
        <f t="shared" si="9"/>
        <v>13.076479450067382</v>
      </c>
    </row>
    <row r="552" spans="1:4" ht="15" x14ac:dyDescent="0.25">
      <c r="A552" s="52">
        <v>3.95</v>
      </c>
      <c r="B552" s="52">
        <v>32159.86587506676</v>
      </c>
      <c r="C552" s="52">
        <v>5113.000595879239</v>
      </c>
      <c r="D552" s="67">
        <f t="shared" si="9"/>
        <v>13.076479450067382</v>
      </c>
    </row>
    <row r="553" spans="1:4" ht="15" x14ac:dyDescent="0.25">
      <c r="A553" s="52">
        <v>3.96</v>
      </c>
      <c r="B553" s="52">
        <v>32242.114608925931</v>
      </c>
      <c r="C553" s="52">
        <v>5126.0770753293064</v>
      </c>
      <c r="D553" s="67">
        <f t="shared" si="9"/>
        <v>13.076479450067382</v>
      </c>
    </row>
    <row r="554" spans="1:4" ht="15" x14ac:dyDescent="0.25">
      <c r="A554" s="52">
        <v>3.97</v>
      </c>
      <c r="B554" s="52">
        <v>32324.363342785098</v>
      </c>
      <c r="C554" s="52">
        <v>5139.1535547793737</v>
      </c>
      <c r="D554" s="67">
        <f t="shared" si="9"/>
        <v>13.076479450067382</v>
      </c>
    </row>
    <row r="555" spans="1:4" ht="15" x14ac:dyDescent="0.25">
      <c r="A555" s="52">
        <v>3.98</v>
      </c>
      <c r="B555" s="52">
        <v>32406.612076644265</v>
      </c>
      <c r="C555" s="52">
        <v>5152.2300342294411</v>
      </c>
      <c r="D555" s="67">
        <f t="shared" si="9"/>
        <v>13.076479450067382</v>
      </c>
    </row>
    <row r="556" spans="1:4" ht="15" x14ac:dyDescent="0.25">
      <c r="A556" s="52">
        <v>3.99</v>
      </c>
      <c r="B556" s="52">
        <v>32488.860810503425</v>
      </c>
      <c r="C556" s="52">
        <v>5165.3065136795085</v>
      </c>
      <c r="D556" s="67">
        <f t="shared" si="9"/>
        <v>13.076479450067382</v>
      </c>
    </row>
    <row r="557" spans="1:4" ht="15" x14ac:dyDescent="0.25">
      <c r="A557" s="52">
        <v>4</v>
      </c>
      <c r="B557" s="52">
        <v>32571.109544362593</v>
      </c>
      <c r="C557" s="52">
        <v>5178.3829931295759</v>
      </c>
      <c r="D557" s="67">
        <f t="shared" si="9"/>
        <v>13.076479450067382</v>
      </c>
    </row>
    <row r="558" spans="1:4" ht="15" x14ac:dyDescent="0.25">
      <c r="A558" s="52">
        <v>4.01</v>
      </c>
      <c r="B558" s="52">
        <v>32653.358278221764</v>
      </c>
      <c r="C558" s="52">
        <v>5191.4594725796433</v>
      </c>
      <c r="D558" s="67">
        <f t="shared" si="9"/>
        <v>13.076479450067382</v>
      </c>
    </row>
    <row r="559" spans="1:4" ht="15" x14ac:dyDescent="0.25">
      <c r="A559" s="52">
        <v>4.0199999999999996</v>
      </c>
      <c r="B559" s="52">
        <v>32735.607012080931</v>
      </c>
      <c r="C559" s="52">
        <v>5204.5359520297106</v>
      </c>
      <c r="D559" s="67">
        <f t="shared" si="9"/>
        <v>13.076479450067382</v>
      </c>
    </row>
    <row r="560" spans="1:4" ht="15" x14ac:dyDescent="0.25">
      <c r="A560" s="52">
        <v>4.03</v>
      </c>
      <c r="B560" s="52">
        <v>32817.855745940098</v>
      </c>
      <c r="C560" s="52">
        <v>5217.612431479778</v>
      </c>
      <c r="D560" s="67">
        <f t="shared" si="9"/>
        <v>13.076479450067382</v>
      </c>
    </row>
    <row r="561" spans="1:4" ht="15" x14ac:dyDescent="0.25">
      <c r="A561" s="52">
        <v>4.04</v>
      </c>
      <c r="B561" s="52">
        <v>32900.104479799265</v>
      </c>
      <c r="C561" s="52">
        <v>5230.6889109298454</v>
      </c>
      <c r="D561" s="67">
        <f t="shared" si="9"/>
        <v>13.076479450067382</v>
      </c>
    </row>
    <row r="562" spans="1:4" ht="15" x14ac:dyDescent="0.25">
      <c r="A562" s="52">
        <v>4.05</v>
      </c>
      <c r="B562" s="52">
        <v>32982.353213658433</v>
      </c>
      <c r="C562" s="52">
        <v>5243.7653903799128</v>
      </c>
      <c r="D562" s="67">
        <f t="shared" si="9"/>
        <v>13.076479450067382</v>
      </c>
    </row>
    <row r="563" spans="1:4" ht="15" x14ac:dyDescent="0.25">
      <c r="A563" s="52">
        <v>4.0599999999999996</v>
      </c>
      <c r="B563" s="52">
        <v>33064.601947517593</v>
      </c>
      <c r="C563" s="52">
        <v>5256.8418698299802</v>
      </c>
      <c r="D563" s="67">
        <f t="shared" si="9"/>
        <v>13.076479450067382</v>
      </c>
    </row>
    <row r="564" spans="1:4" ht="15" x14ac:dyDescent="0.25">
      <c r="A564" s="52">
        <v>4.07</v>
      </c>
      <c r="B564" s="52">
        <v>33146.85068137676</v>
      </c>
      <c r="C564" s="52">
        <v>5269.9183492800476</v>
      </c>
      <c r="D564" s="67">
        <f t="shared" si="9"/>
        <v>13.076479450067382</v>
      </c>
    </row>
    <row r="565" spans="1:4" ht="15" x14ac:dyDescent="0.25">
      <c r="A565" s="52">
        <v>4.08</v>
      </c>
      <c r="B565" s="52">
        <v>33229.099415235927</v>
      </c>
      <c r="C565" s="52">
        <v>5282.9948287301149</v>
      </c>
      <c r="D565" s="67">
        <f t="shared" si="9"/>
        <v>13.076479450067382</v>
      </c>
    </row>
    <row r="566" spans="1:4" ht="15" x14ac:dyDescent="0.25">
      <c r="A566" s="52">
        <v>4.09</v>
      </c>
      <c r="B566" s="52">
        <v>33311.348149095102</v>
      </c>
      <c r="C566" s="52">
        <v>5296.0713081801823</v>
      </c>
      <c r="D566" s="67">
        <f t="shared" si="9"/>
        <v>13.076479450067382</v>
      </c>
    </row>
    <row r="567" spans="1:4" ht="15" x14ac:dyDescent="0.25">
      <c r="A567" s="52">
        <v>4.0999999999999996</v>
      </c>
      <c r="B567" s="52">
        <v>33393.596882954269</v>
      </c>
      <c r="C567" s="52">
        <v>5309.1477876302497</v>
      </c>
      <c r="D567" s="67">
        <f t="shared" si="9"/>
        <v>13.076479450067382</v>
      </c>
    </row>
    <row r="568" spans="1:4" ht="15" x14ac:dyDescent="0.25">
      <c r="A568" s="52">
        <v>4.1100000000000003</v>
      </c>
      <c r="B568" s="52">
        <v>33475.845616813436</v>
      </c>
      <c r="C568" s="52">
        <v>5322.2242670803171</v>
      </c>
      <c r="D568" s="67">
        <f t="shared" si="9"/>
        <v>13.076479450067382</v>
      </c>
    </row>
    <row r="569" spans="1:4" ht="15" x14ac:dyDescent="0.25">
      <c r="A569" s="52">
        <v>4.12</v>
      </c>
      <c r="B569" s="52">
        <v>33558.094350672603</v>
      </c>
      <c r="C569" s="52">
        <v>5335.3007465303845</v>
      </c>
      <c r="D569" s="67">
        <f t="shared" si="9"/>
        <v>13.076479450067382</v>
      </c>
    </row>
    <row r="570" spans="1:4" ht="15" x14ac:dyDescent="0.25">
      <c r="A570" s="52">
        <v>4.13</v>
      </c>
      <c r="B570" s="52">
        <v>33640.343084531771</v>
      </c>
      <c r="C570" s="52">
        <v>5348.3772259804518</v>
      </c>
      <c r="D570" s="67">
        <f t="shared" si="9"/>
        <v>13.076479450067382</v>
      </c>
    </row>
    <row r="571" spans="1:4" ht="15" x14ac:dyDescent="0.25">
      <c r="A571" s="52">
        <v>4.1399999999999997</v>
      </c>
      <c r="B571" s="52">
        <v>33722.591818390931</v>
      </c>
      <c r="C571" s="52">
        <v>5361.4537054305192</v>
      </c>
      <c r="D571" s="67">
        <f t="shared" si="9"/>
        <v>13.076479450067382</v>
      </c>
    </row>
    <row r="572" spans="1:4" ht="15" x14ac:dyDescent="0.25">
      <c r="A572" s="52">
        <v>4.1500000000000004</v>
      </c>
      <c r="B572" s="52">
        <v>33804.840552250098</v>
      </c>
      <c r="C572" s="52">
        <v>5374.5301848805866</v>
      </c>
      <c r="D572" s="67">
        <f t="shared" si="9"/>
        <v>13.076479450067382</v>
      </c>
    </row>
    <row r="573" spans="1:4" ht="15" x14ac:dyDescent="0.25">
      <c r="A573" s="52">
        <v>4.16</v>
      </c>
      <c r="B573" s="52">
        <v>33887.089286109265</v>
      </c>
      <c r="C573" s="52">
        <v>5387.606664330654</v>
      </c>
      <c r="D573" s="67">
        <f t="shared" si="9"/>
        <v>13.076479450067382</v>
      </c>
    </row>
    <row r="574" spans="1:4" ht="15" x14ac:dyDescent="0.25">
      <c r="A574" s="52">
        <v>4.17</v>
      </c>
      <c r="B574" s="52">
        <v>33969.338019968432</v>
      </c>
      <c r="C574" s="52">
        <v>5400.6831437807214</v>
      </c>
      <c r="D574" s="67">
        <f t="shared" si="9"/>
        <v>13.076479450067382</v>
      </c>
    </row>
    <row r="575" spans="1:4" ht="15" x14ac:dyDescent="0.25">
      <c r="A575" s="52">
        <v>4.18</v>
      </c>
      <c r="B575" s="52">
        <v>34051.5867538276</v>
      </c>
      <c r="C575" s="52">
        <v>5413.7596232307887</v>
      </c>
      <c r="D575" s="67">
        <f t="shared" si="9"/>
        <v>13.076479450067382</v>
      </c>
    </row>
    <row r="576" spans="1:4" ht="15" x14ac:dyDescent="0.25">
      <c r="A576" s="52">
        <v>4.1900000000000004</v>
      </c>
      <c r="B576" s="52">
        <v>34133.835487686767</v>
      </c>
      <c r="C576" s="52">
        <v>5426.8361026808561</v>
      </c>
      <c r="D576" s="67">
        <f t="shared" si="9"/>
        <v>13.076479450067382</v>
      </c>
    </row>
    <row r="577" spans="1:4" ht="15" x14ac:dyDescent="0.25">
      <c r="A577" s="52">
        <v>4.2</v>
      </c>
      <c r="B577" s="52">
        <v>34216.084221545942</v>
      </c>
      <c r="C577" s="52">
        <v>5439.9125821309235</v>
      </c>
      <c r="D577" s="67">
        <f t="shared" si="9"/>
        <v>13.076479450067382</v>
      </c>
    </row>
    <row r="578" spans="1:4" ht="15" x14ac:dyDescent="0.25">
      <c r="A578" s="52">
        <v>4.21</v>
      </c>
      <c r="B578" s="52">
        <v>34298.332955405102</v>
      </c>
      <c r="C578" s="52">
        <v>5452.9890615809909</v>
      </c>
      <c r="D578" s="67">
        <f t="shared" si="9"/>
        <v>13.076479450067382</v>
      </c>
    </row>
    <row r="579" spans="1:4" ht="15" x14ac:dyDescent="0.25">
      <c r="A579" s="52">
        <v>4.22</v>
      </c>
      <c r="B579" s="52">
        <v>34380.581689264269</v>
      </c>
      <c r="C579" s="52">
        <v>5466.0655410310583</v>
      </c>
      <c r="D579" s="67">
        <f t="shared" si="9"/>
        <v>13.076479450067382</v>
      </c>
    </row>
    <row r="580" spans="1:4" ht="15" x14ac:dyDescent="0.25">
      <c r="A580" s="52">
        <v>4.2300000000000004</v>
      </c>
      <c r="B580" s="52">
        <v>34462.830423123436</v>
      </c>
      <c r="C580" s="52">
        <v>5479.1420204811257</v>
      </c>
      <c r="D580" s="67">
        <f t="shared" si="9"/>
        <v>13.076479450067382</v>
      </c>
    </row>
    <row r="581" spans="1:4" ht="15" x14ac:dyDescent="0.25">
      <c r="A581" s="52">
        <v>4.24</v>
      </c>
      <c r="B581" s="52">
        <v>34545.079156982603</v>
      </c>
      <c r="C581" s="52">
        <v>5492.218499931193</v>
      </c>
      <c r="D581" s="67">
        <f t="shared" si="9"/>
        <v>13.076479450067382</v>
      </c>
    </row>
    <row r="582" spans="1:4" ht="15" x14ac:dyDescent="0.25">
      <c r="A582" s="52">
        <v>4.25</v>
      </c>
      <c r="B582" s="52">
        <v>34627.327890841771</v>
      </c>
      <c r="C582" s="52">
        <v>5505.2949793812604</v>
      </c>
      <c r="D582" s="67">
        <f t="shared" si="9"/>
        <v>13.076479450067382</v>
      </c>
    </row>
    <row r="583" spans="1:4" ht="15" x14ac:dyDescent="0.25">
      <c r="A583" s="52">
        <v>4.26</v>
      </c>
      <c r="B583" s="52">
        <v>34709.576624700938</v>
      </c>
      <c r="C583" s="52">
        <v>5518.3714588313278</v>
      </c>
      <c r="D583" s="67">
        <f t="shared" si="9"/>
        <v>13.076479450067382</v>
      </c>
    </row>
    <row r="584" spans="1:4" ht="15" x14ac:dyDescent="0.25">
      <c r="A584" s="52">
        <v>4.2699999999999996</v>
      </c>
      <c r="B584" s="52">
        <v>34791.825358560105</v>
      </c>
      <c r="C584" s="52">
        <v>5531.4479382813952</v>
      </c>
      <c r="D584" s="67">
        <f t="shared" si="9"/>
        <v>13.076479450067382</v>
      </c>
    </row>
    <row r="585" spans="1:4" ht="15" x14ac:dyDescent="0.25">
      <c r="A585" s="52">
        <v>4.28</v>
      </c>
      <c r="B585" s="52">
        <v>34874.074092419272</v>
      </c>
      <c r="C585" s="52">
        <v>5544.5244177314626</v>
      </c>
      <c r="D585" s="67">
        <f t="shared" si="9"/>
        <v>13.076479450067382</v>
      </c>
    </row>
    <row r="586" spans="1:4" ht="15" x14ac:dyDescent="0.25">
      <c r="A586" s="52">
        <v>4.29</v>
      </c>
      <c r="B586" s="52">
        <v>34956.32282627844</v>
      </c>
      <c r="C586" s="52">
        <v>5557.6008971815299</v>
      </c>
      <c r="D586" s="67">
        <f t="shared" si="9"/>
        <v>13.076479450067382</v>
      </c>
    </row>
    <row r="587" spans="1:4" ht="15" x14ac:dyDescent="0.25">
      <c r="A587" s="52">
        <v>4.3</v>
      </c>
      <c r="B587" s="52">
        <v>35038.571560137607</v>
      </c>
      <c r="C587" s="52">
        <v>5570.6773766315973</v>
      </c>
      <c r="D587" s="67">
        <f t="shared" si="9"/>
        <v>13.076479450067382</v>
      </c>
    </row>
    <row r="588" spans="1:4" ht="15" x14ac:dyDescent="0.25">
      <c r="A588" s="52">
        <v>4.3099999999999996</v>
      </c>
      <c r="B588" s="52">
        <v>35120.820293996774</v>
      </c>
      <c r="C588" s="52">
        <v>5583.7538560816647</v>
      </c>
      <c r="D588" s="67">
        <f t="shared" si="9"/>
        <v>13.076479450067382</v>
      </c>
    </row>
    <row r="589" spans="1:4" ht="15" x14ac:dyDescent="0.25">
      <c r="A589" s="52">
        <v>4.32</v>
      </c>
      <c r="B589" s="52">
        <v>35203.069027855941</v>
      </c>
      <c r="C589" s="52">
        <v>5596.8303355317321</v>
      </c>
      <c r="D589" s="67">
        <f t="shared" si="9"/>
        <v>13.076479450067382</v>
      </c>
    </row>
    <row r="590" spans="1:4" ht="15" x14ac:dyDescent="0.25">
      <c r="A590" s="52">
        <v>4.33</v>
      </c>
      <c r="B590" s="52">
        <v>35285.317761715109</v>
      </c>
      <c r="C590" s="52">
        <v>5609.9068149817995</v>
      </c>
      <c r="D590" s="67">
        <f t="shared" si="9"/>
        <v>13.076479450067382</v>
      </c>
    </row>
    <row r="591" spans="1:4" ht="15" x14ac:dyDescent="0.25">
      <c r="A591" s="52">
        <v>4.34</v>
      </c>
      <c r="B591" s="52">
        <v>35367.566495574276</v>
      </c>
      <c r="C591" s="52">
        <v>5622.9832944318669</v>
      </c>
      <c r="D591" s="67">
        <f t="shared" ref="D591:D654" si="10">(C591-C590)</f>
        <v>13.076479450067382</v>
      </c>
    </row>
    <row r="592" spans="1:4" ht="15" x14ac:dyDescent="0.25">
      <c r="A592" s="52">
        <v>4.3499999999999996</v>
      </c>
      <c r="B592" s="52">
        <v>35449.815229433443</v>
      </c>
      <c r="C592" s="52">
        <v>5636.0597738819342</v>
      </c>
      <c r="D592" s="67">
        <f t="shared" si="10"/>
        <v>13.076479450067382</v>
      </c>
    </row>
    <row r="593" spans="1:4" ht="15" x14ac:dyDescent="0.25">
      <c r="A593" s="52">
        <v>4.3600000000000003</v>
      </c>
      <c r="B593" s="52">
        <v>35532.063963292603</v>
      </c>
      <c r="C593" s="52">
        <v>5649.1362533320016</v>
      </c>
      <c r="D593" s="67">
        <f t="shared" si="10"/>
        <v>13.076479450067382</v>
      </c>
    </row>
    <row r="594" spans="1:4" ht="15" x14ac:dyDescent="0.25">
      <c r="A594" s="52">
        <v>4.37</v>
      </c>
      <c r="B594" s="52">
        <v>35614.31269715177</v>
      </c>
      <c r="C594" s="52">
        <v>5662.212732782069</v>
      </c>
      <c r="D594" s="67">
        <f t="shared" si="10"/>
        <v>13.076479450067382</v>
      </c>
    </row>
    <row r="595" spans="1:4" ht="15" x14ac:dyDescent="0.25">
      <c r="A595" s="52">
        <v>4.38</v>
      </c>
      <c r="B595" s="52">
        <v>35696.561431010938</v>
      </c>
      <c r="C595" s="52">
        <v>5675.2892122321364</v>
      </c>
      <c r="D595" s="67">
        <f t="shared" si="10"/>
        <v>13.076479450067382</v>
      </c>
    </row>
    <row r="596" spans="1:4" ht="15" x14ac:dyDescent="0.25">
      <c r="A596" s="52">
        <v>4.3899999999999997</v>
      </c>
      <c r="B596" s="52">
        <v>35778.810164870105</v>
      </c>
      <c r="C596" s="52">
        <v>5688.3656916822038</v>
      </c>
      <c r="D596" s="67">
        <f t="shared" si="10"/>
        <v>13.076479450067382</v>
      </c>
    </row>
    <row r="597" spans="1:4" ht="15" x14ac:dyDescent="0.25">
      <c r="A597" s="52">
        <v>4.4000000000000004</v>
      </c>
      <c r="B597" s="52">
        <v>35861.058898729272</v>
      </c>
      <c r="C597" s="52">
        <v>5701.4421711322711</v>
      </c>
      <c r="D597" s="67">
        <f t="shared" si="10"/>
        <v>13.076479450067382</v>
      </c>
    </row>
    <row r="598" spans="1:4" ht="15" x14ac:dyDescent="0.25">
      <c r="A598" s="52">
        <v>4.41</v>
      </c>
      <c r="B598" s="52">
        <v>35943.307632588447</v>
      </c>
      <c r="C598" s="52">
        <v>5714.5186505823385</v>
      </c>
      <c r="D598" s="67">
        <f t="shared" si="10"/>
        <v>13.076479450067382</v>
      </c>
    </row>
    <row r="599" spans="1:4" ht="15" x14ac:dyDescent="0.25">
      <c r="A599" s="52">
        <v>4.42</v>
      </c>
      <c r="B599" s="52">
        <v>36025.556366447614</v>
      </c>
      <c r="C599" s="52">
        <v>5727.5951300324059</v>
      </c>
      <c r="D599" s="67">
        <f t="shared" si="10"/>
        <v>13.076479450067382</v>
      </c>
    </row>
    <row r="600" spans="1:4" ht="15" x14ac:dyDescent="0.25">
      <c r="A600" s="52">
        <v>4.43</v>
      </c>
      <c r="B600" s="52">
        <v>36107.805100306781</v>
      </c>
      <c r="C600" s="52">
        <v>5740.6716094824733</v>
      </c>
      <c r="D600" s="67">
        <f t="shared" si="10"/>
        <v>13.076479450067382</v>
      </c>
    </row>
    <row r="601" spans="1:4" ht="15" x14ac:dyDescent="0.25">
      <c r="A601" s="52">
        <v>4.4400000000000004</v>
      </c>
      <c r="B601" s="52">
        <v>36190.053834165941</v>
      </c>
      <c r="C601" s="52">
        <v>5753.7480889325407</v>
      </c>
      <c r="D601" s="67">
        <f t="shared" si="10"/>
        <v>13.076479450067382</v>
      </c>
    </row>
    <row r="602" spans="1:4" ht="15" x14ac:dyDescent="0.25">
      <c r="A602" s="52">
        <v>4.45</v>
      </c>
      <c r="B602" s="52">
        <v>36272.302568025108</v>
      </c>
      <c r="C602" s="52">
        <v>5766.824568382608</v>
      </c>
      <c r="D602" s="67">
        <f t="shared" si="10"/>
        <v>13.076479450067382</v>
      </c>
    </row>
    <row r="603" spans="1:4" ht="15" x14ac:dyDescent="0.25">
      <c r="A603" s="52">
        <v>4.46</v>
      </c>
      <c r="B603" s="52">
        <v>36354.551301884276</v>
      </c>
      <c r="C603" s="52">
        <v>5779.9010478326754</v>
      </c>
      <c r="D603" s="67">
        <f t="shared" si="10"/>
        <v>13.076479450067382</v>
      </c>
    </row>
    <row r="604" spans="1:4" ht="15" x14ac:dyDescent="0.25">
      <c r="A604" s="52">
        <v>4.47</v>
      </c>
      <c r="B604" s="52">
        <v>36436.800035743443</v>
      </c>
      <c r="C604" s="52">
        <v>5792.9775272827428</v>
      </c>
      <c r="D604" s="67">
        <f t="shared" si="10"/>
        <v>13.076479450067382</v>
      </c>
    </row>
    <row r="605" spans="1:4" ht="15" x14ac:dyDescent="0.25">
      <c r="A605" s="52">
        <v>4.4800000000000004</v>
      </c>
      <c r="B605" s="52">
        <v>36519.04876960261</v>
      </c>
      <c r="C605" s="52">
        <v>5806.0540067328102</v>
      </c>
      <c r="D605" s="67">
        <f t="shared" si="10"/>
        <v>13.076479450067382</v>
      </c>
    </row>
    <row r="606" spans="1:4" ht="15" x14ac:dyDescent="0.25">
      <c r="A606" s="52">
        <v>4.49</v>
      </c>
      <c r="B606" s="52">
        <v>36601.297503461778</v>
      </c>
      <c r="C606" s="52">
        <v>5819.1304861828776</v>
      </c>
      <c r="D606" s="67">
        <f t="shared" si="10"/>
        <v>13.076479450067382</v>
      </c>
    </row>
    <row r="607" spans="1:4" ht="15" x14ac:dyDescent="0.25">
      <c r="A607" s="52">
        <v>4.5</v>
      </c>
      <c r="B607" s="52">
        <v>36683.546237320945</v>
      </c>
      <c r="C607" s="52">
        <v>5832.206965632945</v>
      </c>
      <c r="D607" s="67">
        <f t="shared" si="10"/>
        <v>13.076479450067382</v>
      </c>
    </row>
    <row r="608" spans="1:4" ht="15" x14ac:dyDescent="0.25">
      <c r="A608" s="52">
        <v>4.51</v>
      </c>
      <c r="B608" s="52">
        <v>36765.794971180112</v>
      </c>
      <c r="C608" s="52">
        <v>5845.2834450830123</v>
      </c>
      <c r="D608" s="67">
        <f t="shared" si="10"/>
        <v>13.076479450067382</v>
      </c>
    </row>
    <row r="609" spans="1:4" ht="15" x14ac:dyDescent="0.25">
      <c r="A609" s="52">
        <v>4.5199999999999996</v>
      </c>
      <c r="B609" s="52">
        <v>36848.043705039279</v>
      </c>
      <c r="C609" s="52">
        <v>5858.3599245330797</v>
      </c>
      <c r="D609" s="67">
        <f t="shared" si="10"/>
        <v>13.076479450067382</v>
      </c>
    </row>
    <row r="610" spans="1:4" ht="15" x14ac:dyDescent="0.25">
      <c r="A610" s="52">
        <v>4.53</v>
      </c>
      <c r="B610" s="52">
        <v>36930.292438898447</v>
      </c>
      <c r="C610" s="52">
        <v>5871.4364039831471</v>
      </c>
      <c r="D610" s="67">
        <f t="shared" si="10"/>
        <v>13.076479450067382</v>
      </c>
    </row>
    <row r="611" spans="1:4" ht="15" x14ac:dyDescent="0.25">
      <c r="A611" s="52">
        <v>4.54</v>
      </c>
      <c r="B611" s="52">
        <v>37012.541172757614</v>
      </c>
      <c r="C611" s="52">
        <v>5884.5128834332145</v>
      </c>
      <c r="D611" s="67">
        <f t="shared" si="10"/>
        <v>13.076479450067382</v>
      </c>
    </row>
    <row r="612" spans="1:4" ht="15" x14ac:dyDescent="0.25">
      <c r="A612" s="52">
        <v>4.55</v>
      </c>
      <c r="B612" s="52">
        <v>37094.789906616781</v>
      </c>
      <c r="C612" s="52">
        <v>5897.5893628832819</v>
      </c>
      <c r="D612" s="67">
        <f t="shared" si="10"/>
        <v>13.076479450067382</v>
      </c>
    </row>
    <row r="613" spans="1:4" ht="15" x14ac:dyDescent="0.25">
      <c r="A613" s="52">
        <v>4.5599999999999996</v>
      </c>
      <c r="B613" s="52">
        <v>37177.038640475948</v>
      </c>
      <c r="C613" s="52">
        <v>5910.6658423333492</v>
      </c>
      <c r="D613" s="67">
        <f t="shared" si="10"/>
        <v>13.076479450067382</v>
      </c>
    </row>
    <row r="614" spans="1:4" ht="15" x14ac:dyDescent="0.25">
      <c r="A614" s="52">
        <v>4.57</v>
      </c>
      <c r="B614" s="52">
        <v>37259.287374335116</v>
      </c>
      <c r="C614" s="52">
        <v>5923.7423217834166</v>
      </c>
      <c r="D614" s="67">
        <f t="shared" si="10"/>
        <v>13.076479450067382</v>
      </c>
    </row>
    <row r="615" spans="1:4" ht="15" x14ac:dyDescent="0.25">
      <c r="A615" s="52">
        <v>4.58</v>
      </c>
      <c r="B615" s="52">
        <v>37341.536108194283</v>
      </c>
      <c r="C615" s="52">
        <v>5936.818801233484</v>
      </c>
      <c r="D615" s="67">
        <f t="shared" si="10"/>
        <v>13.076479450067382</v>
      </c>
    </row>
    <row r="616" spans="1:4" ht="15" x14ac:dyDescent="0.25">
      <c r="A616" s="52">
        <v>4.59</v>
      </c>
      <c r="B616" s="52">
        <v>37423.784842053443</v>
      </c>
      <c r="C616" s="52">
        <v>5949.8952806835514</v>
      </c>
      <c r="D616" s="67">
        <f t="shared" si="10"/>
        <v>13.076479450067382</v>
      </c>
    </row>
    <row r="617" spans="1:4" ht="15" x14ac:dyDescent="0.25">
      <c r="A617" s="52">
        <v>4.5999999999999996</v>
      </c>
      <c r="B617" s="52">
        <v>37506.03357591261</v>
      </c>
      <c r="C617" s="52">
        <v>5962.9717601336188</v>
      </c>
      <c r="D617" s="67">
        <f t="shared" si="10"/>
        <v>13.076479450067382</v>
      </c>
    </row>
    <row r="618" spans="1:4" ht="15" x14ac:dyDescent="0.25">
      <c r="A618" s="52">
        <v>4.6100000000000003</v>
      </c>
      <c r="B618" s="52">
        <v>37588.282309771785</v>
      </c>
      <c r="C618" s="52">
        <v>5976.0482395836862</v>
      </c>
      <c r="D618" s="67">
        <f t="shared" si="10"/>
        <v>13.076479450067382</v>
      </c>
    </row>
    <row r="619" spans="1:4" ht="15" x14ac:dyDescent="0.25">
      <c r="A619" s="52">
        <v>4.62</v>
      </c>
      <c r="B619" s="52">
        <v>37670.531043630952</v>
      </c>
      <c r="C619" s="52">
        <v>5989.1247190337535</v>
      </c>
      <c r="D619" s="67">
        <f t="shared" si="10"/>
        <v>13.076479450067382</v>
      </c>
    </row>
    <row r="620" spans="1:4" ht="15" x14ac:dyDescent="0.25">
      <c r="A620" s="52">
        <v>4.63</v>
      </c>
      <c r="B620" s="52">
        <v>37752.779777490119</v>
      </c>
      <c r="C620" s="52">
        <v>6002.2011984838209</v>
      </c>
      <c r="D620" s="67">
        <f t="shared" si="10"/>
        <v>13.076479450067382</v>
      </c>
    </row>
    <row r="621" spans="1:4" ht="15" x14ac:dyDescent="0.25">
      <c r="A621" s="52">
        <v>4.6399999999999997</v>
      </c>
      <c r="B621" s="52">
        <v>37835.028511349286</v>
      </c>
      <c r="C621" s="52">
        <v>6015.2776779338883</v>
      </c>
      <c r="D621" s="67">
        <f t="shared" si="10"/>
        <v>13.076479450067382</v>
      </c>
    </row>
    <row r="622" spans="1:4" ht="15" x14ac:dyDescent="0.25">
      <c r="A622" s="52">
        <v>4.6500000000000004</v>
      </c>
      <c r="B622" s="52">
        <v>37917.277245208454</v>
      </c>
      <c r="C622" s="52">
        <v>6028.3541573839557</v>
      </c>
      <c r="D622" s="67">
        <f t="shared" si="10"/>
        <v>13.076479450067382</v>
      </c>
    </row>
    <row r="623" spans="1:4" ht="15" x14ac:dyDescent="0.25">
      <c r="A623" s="52">
        <v>4.66</v>
      </c>
      <c r="B623" s="52">
        <v>37999.525979067621</v>
      </c>
      <c r="C623" s="52">
        <v>6041.4306368340231</v>
      </c>
      <c r="D623" s="67">
        <f t="shared" si="10"/>
        <v>13.076479450067382</v>
      </c>
    </row>
    <row r="624" spans="1:4" ht="15" x14ac:dyDescent="0.25">
      <c r="A624" s="52">
        <v>4.67</v>
      </c>
      <c r="B624" s="52">
        <v>38081.774712926781</v>
      </c>
      <c r="C624" s="52">
        <v>6054.5071162840904</v>
      </c>
      <c r="D624" s="67">
        <f t="shared" si="10"/>
        <v>13.076479450067382</v>
      </c>
    </row>
    <row r="625" spans="1:4" ht="15" x14ac:dyDescent="0.25">
      <c r="A625" s="52">
        <v>4.68</v>
      </c>
      <c r="B625" s="52">
        <v>38164.023446785948</v>
      </c>
      <c r="C625" s="52">
        <v>6067.5835957341578</v>
      </c>
      <c r="D625" s="67">
        <f t="shared" si="10"/>
        <v>13.076479450067382</v>
      </c>
    </row>
    <row r="626" spans="1:4" ht="15" x14ac:dyDescent="0.25">
      <c r="A626" s="52">
        <v>4.6900000000000004</v>
      </c>
      <c r="B626" s="52">
        <v>38246.272180645115</v>
      </c>
      <c r="C626" s="52">
        <v>6080.6600751842252</v>
      </c>
      <c r="D626" s="67">
        <f t="shared" si="10"/>
        <v>13.076479450067382</v>
      </c>
    </row>
    <row r="627" spans="1:4" ht="15" x14ac:dyDescent="0.25">
      <c r="A627" s="52">
        <v>4.7</v>
      </c>
      <c r="B627" s="52">
        <v>38328.520914504283</v>
      </c>
      <c r="C627" s="52">
        <v>6093.7365546342926</v>
      </c>
      <c r="D627" s="67">
        <f t="shared" si="10"/>
        <v>13.076479450067382</v>
      </c>
    </row>
    <row r="628" spans="1:4" ht="15" x14ac:dyDescent="0.25">
      <c r="A628" s="52">
        <v>4.71</v>
      </c>
      <c r="B628" s="52">
        <v>38410.76964836345</v>
      </c>
      <c r="C628" s="52">
        <v>6106.81303408436</v>
      </c>
      <c r="D628" s="67">
        <f t="shared" si="10"/>
        <v>13.076479450067382</v>
      </c>
    </row>
    <row r="629" spans="1:4" ht="15" x14ac:dyDescent="0.25">
      <c r="A629" s="52">
        <v>4.72</v>
      </c>
      <c r="B629" s="52">
        <v>38493.018382222617</v>
      </c>
      <c r="C629" s="52">
        <v>6119.8895135344274</v>
      </c>
      <c r="D629" s="67">
        <f t="shared" si="10"/>
        <v>13.076479450067382</v>
      </c>
    </row>
    <row r="630" spans="1:4" ht="15" x14ac:dyDescent="0.25">
      <c r="A630" s="52">
        <v>4.7300000000000004</v>
      </c>
      <c r="B630" s="52">
        <v>38575.267116081792</v>
      </c>
      <c r="C630" s="52">
        <v>6132.9659929844947</v>
      </c>
      <c r="D630" s="67">
        <f t="shared" si="10"/>
        <v>13.076479450067382</v>
      </c>
    </row>
    <row r="631" spans="1:4" ht="15" x14ac:dyDescent="0.25">
      <c r="A631" s="52">
        <v>4.74</v>
      </c>
      <c r="B631" s="52">
        <v>38657.515849940952</v>
      </c>
      <c r="C631" s="52">
        <v>6146.0424724345621</v>
      </c>
      <c r="D631" s="67">
        <f t="shared" si="10"/>
        <v>13.076479450067382</v>
      </c>
    </row>
    <row r="632" spans="1:4" ht="15" x14ac:dyDescent="0.25">
      <c r="A632" s="52">
        <v>4.75</v>
      </c>
      <c r="B632" s="52">
        <v>38739.764583800119</v>
      </c>
      <c r="C632" s="52">
        <v>6159.1189518846295</v>
      </c>
      <c r="D632" s="67">
        <f t="shared" si="10"/>
        <v>13.076479450067382</v>
      </c>
    </row>
    <row r="633" spans="1:4" ht="15" x14ac:dyDescent="0.25">
      <c r="A633" s="52">
        <v>4.76</v>
      </c>
      <c r="B633" s="52">
        <v>38822.013317659286</v>
      </c>
      <c r="C633" s="52">
        <v>6172.1954313346969</v>
      </c>
      <c r="D633" s="67">
        <f t="shared" si="10"/>
        <v>13.076479450067382</v>
      </c>
    </row>
    <row r="634" spans="1:4" ht="15" x14ac:dyDescent="0.25">
      <c r="A634" s="52">
        <v>4.7699999999999996</v>
      </c>
      <c r="B634" s="52">
        <v>38904.262051518454</v>
      </c>
      <c r="C634" s="52">
        <v>6185.2719107847643</v>
      </c>
      <c r="D634" s="67">
        <f t="shared" si="10"/>
        <v>13.076479450067382</v>
      </c>
    </row>
    <row r="635" spans="1:4" ht="15" x14ac:dyDescent="0.25">
      <c r="A635" s="52">
        <v>4.78</v>
      </c>
      <c r="B635" s="52">
        <v>38986.510785377621</v>
      </c>
      <c r="C635" s="52">
        <v>6198.3483902348316</v>
      </c>
      <c r="D635" s="67">
        <f t="shared" si="10"/>
        <v>13.076479450067382</v>
      </c>
    </row>
    <row r="636" spans="1:4" ht="15" x14ac:dyDescent="0.25">
      <c r="A636" s="52">
        <v>4.79</v>
      </c>
      <c r="B636" s="52">
        <v>39068.759519236788</v>
      </c>
      <c r="C636" s="52">
        <v>6211.424869684899</v>
      </c>
      <c r="D636" s="67">
        <f t="shared" si="10"/>
        <v>13.076479450067382</v>
      </c>
    </row>
    <row r="637" spans="1:4" ht="15" x14ac:dyDescent="0.25">
      <c r="A637" s="52">
        <v>4.8</v>
      </c>
      <c r="B637" s="52">
        <v>39151.008253095955</v>
      </c>
      <c r="C637" s="52">
        <v>6224.5013491349664</v>
      </c>
      <c r="D637" s="67">
        <f t="shared" si="10"/>
        <v>13.076479450067382</v>
      </c>
    </row>
    <row r="638" spans="1:4" ht="15" x14ac:dyDescent="0.25">
      <c r="A638" s="52">
        <v>4.8099999999999996</v>
      </c>
      <c r="B638" s="52">
        <v>39233.256986955123</v>
      </c>
      <c r="C638" s="52">
        <v>6237.5778285850338</v>
      </c>
      <c r="D638" s="67">
        <f t="shared" si="10"/>
        <v>13.076479450067382</v>
      </c>
    </row>
    <row r="639" spans="1:4" ht="15" x14ac:dyDescent="0.25">
      <c r="A639" s="52">
        <v>4.82</v>
      </c>
      <c r="B639" s="52">
        <v>39315.50572081429</v>
      </c>
      <c r="C639" s="52">
        <v>6250.6543080351012</v>
      </c>
      <c r="D639" s="67">
        <f t="shared" si="10"/>
        <v>13.076479450067382</v>
      </c>
    </row>
    <row r="640" spans="1:4" ht="15" x14ac:dyDescent="0.25">
      <c r="A640" s="52">
        <v>4.83</v>
      </c>
      <c r="B640" s="52">
        <v>39397.754454673457</v>
      </c>
      <c r="C640" s="52">
        <v>6263.7307874851685</v>
      </c>
      <c r="D640" s="67">
        <f t="shared" si="10"/>
        <v>13.076479450067382</v>
      </c>
    </row>
    <row r="641" spans="1:4" ht="15" x14ac:dyDescent="0.25">
      <c r="A641" s="52">
        <v>4.84</v>
      </c>
      <c r="B641" s="52">
        <v>39480.003188532624</v>
      </c>
      <c r="C641" s="52">
        <v>6276.8072669352359</v>
      </c>
      <c r="D641" s="67">
        <f t="shared" si="10"/>
        <v>13.076479450067382</v>
      </c>
    </row>
    <row r="642" spans="1:4" ht="15" x14ac:dyDescent="0.25">
      <c r="A642" s="52">
        <v>4.8499999999999996</v>
      </c>
      <c r="B642" s="52">
        <v>39562.251922391792</v>
      </c>
      <c r="C642" s="52">
        <v>6289.8837463853033</v>
      </c>
      <c r="D642" s="67">
        <f t="shared" si="10"/>
        <v>13.076479450067382</v>
      </c>
    </row>
    <row r="643" spans="1:4" ht="15" x14ac:dyDescent="0.25">
      <c r="A643" s="52">
        <v>4.8600000000000003</v>
      </c>
      <c r="B643" s="52">
        <v>39644.503623026299</v>
      </c>
      <c r="C643" s="52">
        <v>6302.9606975140823</v>
      </c>
      <c r="D643" s="67">
        <f t="shared" si="10"/>
        <v>13.076951128779001</v>
      </c>
    </row>
    <row r="644" spans="1:4" ht="15" x14ac:dyDescent="0.25">
      <c r="A644" s="52">
        <v>4.87</v>
      </c>
      <c r="B644" s="52">
        <v>39726.762246136612</v>
      </c>
      <c r="C644" s="52">
        <v>6316.0387492265218</v>
      </c>
      <c r="D644" s="67">
        <f t="shared" si="10"/>
        <v>13.078051712439446</v>
      </c>
    </row>
    <row r="645" spans="1:4" ht="15" x14ac:dyDescent="0.25">
      <c r="A645" s="52">
        <v>4.88</v>
      </c>
      <c r="B645" s="52">
        <v>39809.020869246931</v>
      </c>
      <c r="C645" s="52">
        <v>6329.1168009389612</v>
      </c>
      <c r="D645" s="67">
        <f t="shared" si="10"/>
        <v>13.078051712439446</v>
      </c>
    </row>
    <row r="646" spans="1:4" ht="15" x14ac:dyDescent="0.25">
      <c r="A646" s="52">
        <v>4.8899999999999997</v>
      </c>
      <c r="B646" s="52">
        <v>39891.279492357244</v>
      </c>
      <c r="C646" s="52">
        <v>6342.1948526514007</v>
      </c>
      <c r="D646" s="67">
        <f t="shared" si="10"/>
        <v>13.078051712439446</v>
      </c>
    </row>
    <row r="647" spans="1:4" ht="15" x14ac:dyDescent="0.25">
      <c r="A647" s="52">
        <v>4.9000000000000004</v>
      </c>
      <c r="B647" s="52">
        <v>39973.538115467556</v>
      </c>
      <c r="C647" s="52">
        <v>6355.2729043638401</v>
      </c>
      <c r="D647" s="67">
        <f t="shared" si="10"/>
        <v>13.078051712439446</v>
      </c>
    </row>
    <row r="648" spans="1:4" ht="15" x14ac:dyDescent="0.25">
      <c r="A648" s="52">
        <v>4.91</v>
      </c>
      <c r="B648" s="52">
        <v>40055.796738577868</v>
      </c>
      <c r="C648" s="52">
        <v>6368.3509560762795</v>
      </c>
      <c r="D648" s="67">
        <f t="shared" si="10"/>
        <v>13.078051712439446</v>
      </c>
    </row>
    <row r="649" spans="1:4" ht="15" x14ac:dyDescent="0.25">
      <c r="A649" s="52">
        <v>4.92</v>
      </c>
      <c r="B649" s="52">
        <v>40138.055361688181</v>
      </c>
      <c r="C649" s="52">
        <v>6381.429007788719</v>
      </c>
      <c r="D649" s="67">
        <f t="shared" si="10"/>
        <v>13.078051712439446</v>
      </c>
    </row>
    <row r="650" spans="1:4" ht="15" x14ac:dyDescent="0.25">
      <c r="A650" s="52">
        <v>4.93</v>
      </c>
      <c r="B650" s="52">
        <v>40220.313984798493</v>
      </c>
      <c r="C650" s="52">
        <v>6394.5070595011584</v>
      </c>
      <c r="D650" s="67">
        <f t="shared" si="10"/>
        <v>13.078051712439446</v>
      </c>
    </row>
    <row r="651" spans="1:4" ht="15" x14ac:dyDescent="0.25">
      <c r="A651" s="52">
        <v>4.9400000000000004</v>
      </c>
      <c r="B651" s="52">
        <v>40302.572607908805</v>
      </c>
      <c r="C651" s="52">
        <v>6407.5851112135979</v>
      </c>
      <c r="D651" s="67">
        <f t="shared" si="10"/>
        <v>13.078051712439446</v>
      </c>
    </row>
    <row r="652" spans="1:4" ht="15" x14ac:dyDescent="0.25">
      <c r="A652" s="52">
        <v>4.95</v>
      </c>
      <c r="B652" s="52">
        <v>40384.831231019125</v>
      </c>
      <c r="C652" s="52">
        <v>6420.6631629260373</v>
      </c>
      <c r="D652" s="67">
        <f t="shared" si="10"/>
        <v>13.078051712439446</v>
      </c>
    </row>
    <row r="653" spans="1:4" ht="15" x14ac:dyDescent="0.25">
      <c r="A653" s="52">
        <v>4.96</v>
      </c>
      <c r="B653" s="52">
        <v>40467.089854129437</v>
      </c>
      <c r="C653" s="52">
        <v>6433.7412146384768</v>
      </c>
      <c r="D653" s="67">
        <f t="shared" si="10"/>
        <v>13.078051712439446</v>
      </c>
    </row>
    <row r="654" spans="1:4" ht="15" x14ac:dyDescent="0.25">
      <c r="A654" s="52">
        <v>4.97</v>
      </c>
      <c r="B654" s="52">
        <v>40549.348477239757</v>
      </c>
      <c r="C654" s="52">
        <v>6446.8192663509162</v>
      </c>
      <c r="D654" s="67">
        <f t="shared" si="10"/>
        <v>13.078051712439446</v>
      </c>
    </row>
    <row r="655" spans="1:4" ht="15" x14ac:dyDescent="0.25">
      <c r="A655" s="52">
        <v>4.9800000000000004</v>
      </c>
      <c r="B655" s="52">
        <v>40631.607100350069</v>
      </c>
      <c r="C655" s="52">
        <v>6459.8973180633557</v>
      </c>
      <c r="D655" s="67">
        <f t="shared" ref="D655:D718" si="11">(C655-C654)</f>
        <v>13.078051712439446</v>
      </c>
    </row>
    <row r="656" spans="1:4" ht="15" x14ac:dyDescent="0.25">
      <c r="A656" s="52">
        <v>4.99</v>
      </c>
      <c r="B656" s="52">
        <v>40713.865723460382</v>
      </c>
      <c r="C656" s="52">
        <v>6472.9753697757951</v>
      </c>
      <c r="D656" s="67">
        <f t="shared" si="11"/>
        <v>13.078051712439446</v>
      </c>
    </row>
    <row r="657" spans="1:4" ht="15" x14ac:dyDescent="0.25">
      <c r="A657" s="52">
        <v>5</v>
      </c>
      <c r="B657" s="52">
        <v>40796.124346570694</v>
      </c>
      <c r="C657" s="52">
        <v>6486.0534214882346</v>
      </c>
      <c r="D657" s="67">
        <f t="shared" si="11"/>
        <v>13.078051712439446</v>
      </c>
    </row>
    <row r="658" spans="1:4" ht="15" x14ac:dyDescent="0.25">
      <c r="A658" s="52">
        <v>5.01</v>
      </c>
      <c r="B658" s="52">
        <v>40878.382969681006</v>
      </c>
      <c r="C658" s="52">
        <v>6499.131473200674</v>
      </c>
      <c r="D658" s="67">
        <f t="shared" si="11"/>
        <v>13.078051712439446</v>
      </c>
    </row>
    <row r="659" spans="1:4" ht="15" x14ac:dyDescent="0.25">
      <c r="A659" s="52">
        <v>5.0199999999999996</v>
      </c>
      <c r="B659" s="52">
        <v>40960.641592791319</v>
      </c>
      <c r="C659" s="52">
        <v>6512.2095249131135</v>
      </c>
      <c r="D659" s="67">
        <f t="shared" si="11"/>
        <v>13.078051712439446</v>
      </c>
    </row>
    <row r="660" spans="1:4" ht="15" x14ac:dyDescent="0.25">
      <c r="A660" s="52">
        <v>5.03</v>
      </c>
      <c r="B660" s="52">
        <v>41042.900215901638</v>
      </c>
      <c r="C660" s="52">
        <v>6525.2875766255529</v>
      </c>
      <c r="D660" s="67">
        <f t="shared" si="11"/>
        <v>13.078051712439446</v>
      </c>
    </row>
    <row r="661" spans="1:4" ht="15" x14ac:dyDescent="0.25">
      <c r="A661" s="52">
        <v>5.04</v>
      </c>
      <c r="B661" s="52">
        <v>41125.15883901195</v>
      </c>
      <c r="C661" s="52">
        <v>6538.3656283379923</v>
      </c>
      <c r="D661" s="67">
        <f t="shared" si="11"/>
        <v>13.078051712439446</v>
      </c>
    </row>
    <row r="662" spans="1:4" ht="15" x14ac:dyDescent="0.25">
      <c r="A662" s="52">
        <v>5.05</v>
      </c>
      <c r="B662" s="52">
        <v>41207.417462122263</v>
      </c>
      <c r="C662" s="52">
        <v>6551.4436800504318</v>
      </c>
      <c r="D662" s="67">
        <f t="shared" si="11"/>
        <v>13.078051712439446</v>
      </c>
    </row>
    <row r="663" spans="1:4" ht="15" x14ac:dyDescent="0.25">
      <c r="A663" s="52">
        <v>5.0599999999999996</v>
      </c>
      <c r="B663" s="52">
        <v>41289.676085232575</v>
      </c>
      <c r="C663" s="52">
        <v>6564.5217317628712</v>
      </c>
      <c r="D663" s="67">
        <f t="shared" si="11"/>
        <v>13.078051712439446</v>
      </c>
    </row>
    <row r="664" spans="1:4" ht="15" x14ac:dyDescent="0.25">
      <c r="A664" s="52">
        <v>5.07</v>
      </c>
      <c r="B664" s="52">
        <v>41371.934708342887</v>
      </c>
      <c r="C664" s="52">
        <v>6577.5997834753107</v>
      </c>
      <c r="D664" s="67">
        <f t="shared" si="11"/>
        <v>13.078051712439446</v>
      </c>
    </row>
    <row r="665" spans="1:4" ht="15" x14ac:dyDescent="0.25">
      <c r="A665" s="52">
        <v>5.08</v>
      </c>
      <c r="B665" s="52">
        <v>41454.1933314532</v>
      </c>
      <c r="C665" s="52">
        <v>6590.6778351877501</v>
      </c>
      <c r="D665" s="67">
        <f t="shared" si="11"/>
        <v>13.078051712439446</v>
      </c>
    </row>
    <row r="666" spans="1:4" ht="15" x14ac:dyDescent="0.25">
      <c r="A666" s="52">
        <v>5.09</v>
      </c>
      <c r="B666" s="52">
        <v>41536.451954563512</v>
      </c>
      <c r="C666" s="52">
        <v>6603.7558869001896</v>
      </c>
      <c r="D666" s="67">
        <f t="shared" si="11"/>
        <v>13.078051712439446</v>
      </c>
    </row>
    <row r="667" spans="1:4" ht="15" x14ac:dyDescent="0.25">
      <c r="A667" s="52">
        <v>5.0999999999999996</v>
      </c>
      <c r="B667" s="52">
        <v>41618.710577673832</v>
      </c>
      <c r="C667" s="52">
        <v>6616.833938612629</v>
      </c>
      <c r="D667" s="67">
        <f t="shared" si="11"/>
        <v>13.078051712439446</v>
      </c>
    </row>
    <row r="668" spans="1:4" ht="15" x14ac:dyDescent="0.25">
      <c r="A668" s="52">
        <v>5.1100000000000003</v>
      </c>
      <c r="B668" s="52">
        <v>41700.969200784144</v>
      </c>
      <c r="C668" s="52">
        <v>6629.9119903250685</v>
      </c>
      <c r="D668" s="67">
        <f t="shared" si="11"/>
        <v>13.078051712439446</v>
      </c>
    </row>
    <row r="669" spans="1:4" ht="15" x14ac:dyDescent="0.25">
      <c r="A669" s="52">
        <v>5.12</v>
      </c>
      <c r="B669" s="52">
        <v>41783.227823894456</v>
      </c>
      <c r="C669" s="52">
        <v>6642.9900420375079</v>
      </c>
      <c r="D669" s="67">
        <f t="shared" si="11"/>
        <v>13.078051712439446</v>
      </c>
    </row>
    <row r="670" spans="1:4" ht="15" x14ac:dyDescent="0.25">
      <c r="A670" s="52">
        <v>5.13</v>
      </c>
      <c r="B670" s="52">
        <v>41865.486447004769</v>
      </c>
      <c r="C670" s="52">
        <v>6656.0680937499474</v>
      </c>
      <c r="D670" s="67">
        <f t="shared" si="11"/>
        <v>13.078051712439446</v>
      </c>
    </row>
    <row r="671" spans="1:4" ht="15" x14ac:dyDescent="0.25">
      <c r="A671" s="52">
        <v>5.14</v>
      </c>
      <c r="B671" s="52">
        <v>41947.745070115088</v>
      </c>
      <c r="C671" s="52">
        <v>6669.1461454623868</v>
      </c>
      <c r="D671" s="67">
        <f t="shared" si="11"/>
        <v>13.078051712439446</v>
      </c>
    </row>
    <row r="672" spans="1:4" ht="15" x14ac:dyDescent="0.25">
      <c r="A672" s="52">
        <v>5.15</v>
      </c>
      <c r="B672" s="52">
        <v>42030.003693225401</v>
      </c>
      <c r="C672" s="52">
        <v>6682.2241971748263</v>
      </c>
      <c r="D672" s="67">
        <f t="shared" si="11"/>
        <v>13.078051712439446</v>
      </c>
    </row>
    <row r="673" spans="1:4" ht="15" x14ac:dyDescent="0.25">
      <c r="A673" s="52">
        <v>5.16</v>
      </c>
      <c r="B673" s="52">
        <v>42112.262316335713</v>
      </c>
      <c r="C673" s="52">
        <v>6695.3022488872657</v>
      </c>
      <c r="D673" s="67">
        <f t="shared" si="11"/>
        <v>13.078051712439446</v>
      </c>
    </row>
    <row r="674" spans="1:4" ht="15" x14ac:dyDescent="0.25">
      <c r="A674" s="52">
        <v>5.17</v>
      </c>
      <c r="B674" s="52">
        <v>42194.520939446025</v>
      </c>
      <c r="C674" s="52">
        <v>6708.3803005997052</v>
      </c>
      <c r="D674" s="67">
        <f t="shared" si="11"/>
        <v>13.078051712439446</v>
      </c>
    </row>
    <row r="675" spans="1:4" ht="15" x14ac:dyDescent="0.25">
      <c r="A675" s="52">
        <v>5.18</v>
      </c>
      <c r="B675" s="52">
        <v>42276.779562556345</v>
      </c>
      <c r="C675" s="52">
        <v>6721.4583523121446</v>
      </c>
      <c r="D675" s="67">
        <f t="shared" si="11"/>
        <v>13.078051712439446</v>
      </c>
    </row>
    <row r="676" spans="1:4" ht="15" x14ac:dyDescent="0.25">
      <c r="A676" s="52">
        <v>5.19</v>
      </c>
      <c r="B676" s="52">
        <v>42359.038185666657</v>
      </c>
      <c r="C676" s="52">
        <v>6734.536404024584</v>
      </c>
      <c r="D676" s="67">
        <f t="shared" si="11"/>
        <v>13.078051712439446</v>
      </c>
    </row>
    <row r="677" spans="1:4" ht="15" x14ac:dyDescent="0.25">
      <c r="A677" s="52">
        <v>5.2</v>
      </c>
      <c r="B677" s="52">
        <v>42441.29680877697</v>
      </c>
      <c r="C677" s="52">
        <v>6747.6144557370235</v>
      </c>
      <c r="D677" s="67">
        <f t="shared" si="11"/>
        <v>13.078051712439446</v>
      </c>
    </row>
    <row r="678" spans="1:4" ht="15" x14ac:dyDescent="0.25">
      <c r="A678" s="52">
        <v>5.21</v>
      </c>
      <c r="B678" s="52">
        <v>42523.555431887282</v>
      </c>
      <c r="C678" s="52">
        <v>6760.6925074494629</v>
      </c>
      <c r="D678" s="67">
        <f t="shared" si="11"/>
        <v>13.078051712439446</v>
      </c>
    </row>
    <row r="679" spans="1:4" ht="15" x14ac:dyDescent="0.25">
      <c r="A679" s="52">
        <v>5.22</v>
      </c>
      <c r="B679" s="52">
        <v>42605.814054997594</v>
      </c>
      <c r="C679" s="52">
        <v>6773.7705591619024</v>
      </c>
      <c r="D679" s="67">
        <f t="shared" si="11"/>
        <v>13.078051712439446</v>
      </c>
    </row>
    <row r="680" spans="1:4" ht="15" x14ac:dyDescent="0.25">
      <c r="A680" s="52">
        <v>5.23</v>
      </c>
      <c r="B680" s="52">
        <v>42688.072678107907</v>
      </c>
      <c r="C680" s="52">
        <v>6786.8486108743418</v>
      </c>
      <c r="D680" s="67">
        <f t="shared" si="11"/>
        <v>13.078051712439446</v>
      </c>
    </row>
    <row r="681" spans="1:4" ht="15" x14ac:dyDescent="0.25">
      <c r="A681" s="52">
        <v>5.24</v>
      </c>
      <c r="B681" s="52">
        <v>42770.331301218219</v>
      </c>
      <c r="C681" s="52">
        <v>6799.9266625867813</v>
      </c>
      <c r="D681" s="67">
        <f t="shared" si="11"/>
        <v>13.078051712439446</v>
      </c>
    </row>
    <row r="682" spans="1:4" ht="15" x14ac:dyDescent="0.25">
      <c r="A682" s="52">
        <v>5.25</v>
      </c>
      <c r="B682" s="52">
        <v>42852.589924328538</v>
      </c>
      <c r="C682" s="52">
        <v>6813.0047142992207</v>
      </c>
      <c r="D682" s="67">
        <f t="shared" si="11"/>
        <v>13.078051712439446</v>
      </c>
    </row>
    <row r="683" spans="1:4" ht="15" x14ac:dyDescent="0.25">
      <c r="A683" s="52">
        <v>5.26</v>
      </c>
      <c r="B683" s="52">
        <v>42934.848547438851</v>
      </c>
      <c r="C683" s="52">
        <v>6826.0827660116602</v>
      </c>
      <c r="D683" s="67">
        <f t="shared" si="11"/>
        <v>13.078051712439446</v>
      </c>
    </row>
    <row r="684" spans="1:4" ht="15" x14ac:dyDescent="0.25">
      <c r="A684" s="52">
        <v>5.27</v>
      </c>
      <c r="B684" s="52">
        <v>43017.107170549163</v>
      </c>
      <c r="C684" s="52">
        <v>6839.1608177240996</v>
      </c>
      <c r="D684" s="67">
        <f t="shared" si="11"/>
        <v>13.078051712439446</v>
      </c>
    </row>
    <row r="685" spans="1:4" ht="15" x14ac:dyDescent="0.25">
      <c r="A685" s="52">
        <v>5.28</v>
      </c>
      <c r="B685" s="52">
        <v>43099.365793659475</v>
      </c>
      <c r="C685" s="52">
        <v>6852.2388694365391</v>
      </c>
      <c r="D685" s="67">
        <f t="shared" si="11"/>
        <v>13.078051712439446</v>
      </c>
    </row>
    <row r="686" spans="1:4" ht="15" x14ac:dyDescent="0.25">
      <c r="A686" s="52">
        <v>5.29</v>
      </c>
      <c r="B686" s="52">
        <v>43181.624416769788</v>
      </c>
      <c r="C686" s="52">
        <v>6865.3169211489785</v>
      </c>
      <c r="D686" s="67">
        <f t="shared" si="11"/>
        <v>13.078051712439446</v>
      </c>
    </row>
    <row r="687" spans="1:4" ht="15" x14ac:dyDescent="0.25">
      <c r="A687" s="52">
        <v>5.3</v>
      </c>
      <c r="B687" s="52">
        <v>43263.8830398801</v>
      </c>
      <c r="C687" s="52">
        <v>6878.394972861418</v>
      </c>
      <c r="D687" s="67">
        <f t="shared" si="11"/>
        <v>13.078051712439446</v>
      </c>
    </row>
    <row r="688" spans="1:4" ht="15" x14ac:dyDescent="0.25">
      <c r="A688" s="52">
        <v>5.31</v>
      </c>
      <c r="B688" s="52">
        <v>43346.141662990412</v>
      </c>
      <c r="C688" s="52">
        <v>6891.4730245738574</v>
      </c>
      <c r="D688" s="67">
        <f t="shared" si="11"/>
        <v>13.078051712439446</v>
      </c>
    </row>
    <row r="689" spans="1:4" ht="15" x14ac:dyDescent="0.25">
      <c r="A689" s="52">
        <v>5.32</v>
      </c>
      <c r="B689" s="52">
        <v>43428.400286100732</v>
      </c>
      <c r="C689" s="52">
        <v>6904.5510762862968</v>
      </c>
      <c r="D689" s="67">
        <f t="shared" si="11"/>
        <v>13.078051712439446</v>
      </c>
    </row>
    <row r="690" spans="1:4" ht="15" x14ac:dyDescent="0.25">
      <c r="A690" s="52">
        <v>5.33</v>
      </c>
      <c r="B690" s="52">
        <v>43510.658909211052</v>
      </c>
      <c r="C690" s="52">
        <v>6917.6291279987363</v>
      </c>
      <c r="D690" s="67">
        <f t="shared" si="11"/>
        <v>13.078051712439446</v>
      </c>
    </row>
    <row r="691" spans="1:4" ht="15" x14ac:dyDescent="0.25">
      <c r="A691" s="52">
        <v>5.34</v>
      </c>
      <c r="B691" s="52">
        <v>43592.917532321364</v>
      </c>
      <c r="C691" s="52">
        <v>6930.7071797111757</v>
      </c>
      <c r="D691" s="67">
        <f t="shared" si="11"/>
        <v>13.078051712439446</v>
      </c>
    </row>
    <row r="692" spans="1:4" ht="15" x14ac:dyDescent="0.25">
      <c r="A692" s="52">
        <v>5.35</v>
      </c>
      <c r="B692" s="52">
        <v>43675.176155431676</v>
      </c>
      <c r="C692" s="52">
        <v>6943.7852314236152</v>
      </c>
      <c r="D692" s="67">
        <f t="shared" si="11"/>
        <v>13.078051712439446</v>
      </c>
    </row>
    <row r="693" spans="1:4" ht="15" x14ac:dyDescent="0.25">
      <c r="A693" s="52">
        <v>5.36</v>
      </c>
      <c r="B693" s="52">
        <v>43757.434778541989</v>
      </c>
      <c r="C693" s="52">
        <v>6956.8632831360546</v>
      </c>
      <c r="D693" s="67">
        <f t="shared" si="11"/>
        <v>13.078051712439446</v>
      </c>
    </row>
    <row r="694" spans="1:4" ht="15" x14ac:dyDescent="0.25">
      <c r="A694" s="52">
        <v>5.37</v>
      </c>
      <c r="B694" s="52">
        <v>43839.693401652301</v>
      </c>
      <c r="C694" s="52">
        <v>6969.9413348484941</v>
      </c>
      <c r="D694" s="67">
        <f t="shared" si="11"/>
        <v>13.078051712439446</v>
      </c>
    </row>
    <row r="695" spans="1:4" ht="15" x14ac:dyDescent="0.25">
      <c r="A695" s="52">
        <v>5.38</v>
      </c>
      <c r="B695" s="52">
        <v>43921.952024762613</v>
      </c>
      <c r="C695" s="52">
        <v>6983.0193865609335</v>
      </c>
      <c r="D695" s="67">
        <f t="shared" si="11"/>
        <v>13.078051712439446</v>
      </c>
    </row>
    <row r="696" spans="1:4" ht="15" x14ac:dyDescent="0.25">
      <c r="A696" s="52">
        <v>5.39</v>
      </c>
      <c r="B696" s="52">
        <v>44004.210647872926</v>
      </c>
      <c r="C696" s="52">
        <v>6996.097438273373</v>
      </c>
      <c r="D696" s="67">
        <f t="shared" si="11"/>
        <v>13.078051712439446</v>
      </c>
    </row>
    <row r="697" spans="1:4" ht="15" x14ac:dyDescent="0.25">
      <c r="A697" s="52">
        <v>5.4</v>
      </c>
      <c r="B697" s="52">
        <v>44086.469270983245</v>
      </c>
      <c r="C697" s="52">
        <v>7009.1754899858124</v>
      </c>
      <c r="D697" s="67">
        <f t="shared" si="11"/>
        <v>13.078051712439446</v>
      </c>
    </row>
    <row r="698" spans="1:4" ht="15" x14ac:dyDescent="0.25">
      <c r="A698" s="52">
        <v>5.41</v>
      </c>
      <c r="B698" s="52">
        <v>44168.727894093558</v>
      </c>
      <c r="C698" s="52">
        <v>7022.2535416982519</v>
      </c>
      <c r="D698" s="67">
        <f t="shared" si="11"/>
        <v>13.078051712439446</v>
      </c>
    </row>
    <row r="699" spans="1:4" ht="15" x14ac:dyDescent="0.25">
      <c r="A699" s="52">
        <v>5.42</v>
      </c>
      <c r="B699" s="52">
        <v>44250.98651720387</v>
      </c>
      <c r="C699" s="52">
        <v>7035.3315934106913</v>
      </c>
      <c r="D699" s="67">
        <f t="shared" si="11"/>
        <v>13.078051712439446</v>
      </c>
    </row>
    <row r="700" spans="1:4" ht="15" x14ac:dyDescent="0.25">
      <c r="A700" s="52">
        <v>5.43</v>
      </c>
      <c r="B700" s="52">
        <v>44333.245140314182</v>
      </c>
      <c r="C700" s="52">
        <v>7048.4096451231308</v>
      </c>
      <c r="D700" s="67">
        <f t="shared" si="11"/>
        <v>13.078051712439446</v>
      </c>
    </row>
    <row r="701" spans="1:4" ht="15" x14ac:dyDescent="0.25">
      <c r="A701" s="52">
        <v>5.44</v>
      </c>
      <c r="B701" s="52">
        <v>44415.503763424495</v>
      </c>
      <c r="C701" s="52">
        <v>7061.4876968355702</v>
      </c>
      <c r="D701" s="67">
        <f t="shared" si="11"/>
        <v>13.078051712439446</v>
      </c>
    </row>
    <row r="702" spans="1:4" ht="15" x14ac:dyDescent="0.25">
      <c r="A702" s="52">
        <v>5.45</v>
      </c>
      <c r="B702" s="52">
        <v>44497.762386534807</v>
      </c>
      <c r="C702" s="52">
        <v>7074.5657485480097</v>
      </c>
      <c r="D702" s="67">
        <f t="shared" si="11"/>
        <v>13.078051712439446</v>
      </c>
    </row>
    <row r="703" spans="1:4" ht="15" x14ac:dyDescent="0.25">
      <c r="A703" s="52">
        <v>5.46</v>
      </c>
      <c r="B703" s="52">
        <v>44580.021009645119</v>
      </c>
      <c r="C703" s="52">
        <v>7087.6438002604491</v>
      </c>
      <c r="D703" s="67">
        <f t="shared" si="11"/>
        <v>13.078051712439446</v>
      </c>
    </row>
    <row r="704" spans="1:4" ht="15" x14ac:dyDescent="0.25">
      <c r="A704" s="52">
        <v>5.47</v>
      </c>
      <c r="B704" s="52">
        <v>44662.279632755439</v>
      </c>
      <c r="C704" s="52">
        <v>7100.7218519728885</v>
      </c>
      <c r="D704" s="67">
        <f t="shared" si="11"/>
        <v>13.078051712439446</v>
      </c>
    </row>
    <row r="705" spans="1:4" ht="15" x14ac:dyDescent="0.25">
      <c r="A705" s="52">
        <v>5.48</v>
      </c>
      <c r="B705" s="52">
        <v>44744.538255865751</v>
      </c>
      <c r="C705" s="52">
        <v>7113.799903685328</v>
      </c>
      <c r="D705" s="67">
        <f t="shared" si="11"/>
        <v>13.078051712439446</v>
      </c>
    </row>
    <row r="706" spans="1:4" ht="15" x14ac:dyDescent="0.25">
      <c r="A706" s="52">
        <v>5.49</v>
      </c>
      <c r="B706" s="52">
        <v>44826.796878976063</v>
      </c>
      <c r="C706" s="52">
        <v>7126.8779553977674</v>
      </c>
      <c r="D706" s="67">
        <f t="shared" si="11"/>
        <v>13.078051712439446</v>
      </c>
    </row>
    <row r="707" spans="1:4" ht="15" x14ac:dyDescent="0.25">
      <c r="A707" s="52">
        <v>5.5</v>
      </c>
      <c r="B707" s="52">
        <v>44909.055502086383</v>
      </c>
      <c r="C707" s="52">
        <v>7139.9560071102069</v>
      </c>
      <c r="D707" s="67">
        <f t="shared" si="11"/>
        <v>13.078051712439446</v>
      </c>
    </row>
    <row r="708" spans="1:4" ht="15" x14ac:dyDescent="0.25">
      <c r="A708" s="52">
        <v>5.51</v>
      </c>
      <c r="B708" s="52">
        <v>44991.314125196695</v>
      </c>
      <c r="C708" s="52">
        <v>7153.0340588226463</v>
      </c>
      <c r="D708" s="67">
        <f t="shared" si="11"/>
        <v>13.078051712439446</v>
      </c>
    </row>
    <row r="709" spans="1:4" ht="15" x14ac:dyDescent="0.25">
      <c r="A709" s="52">
        <v>5.52</v>
      </c>
      <c r="B709" s="52">
        <v>45073.572748307008</v>
      </c>
      <c r="C709" s="52">
        <v>7166.1121105350858</v>
      </c>
      <c r="D709" s="67">
        <f t="shared" si="11"/>
        <v>13.078051712439446</v>
      </c>
    </row>
    <row r="710" spans="1:4" ht="15" x14ac:dyDescent="0.25">
      <c r="A710" s="52">
        <v>5.53</v>
      </c>
      <c r="B710" s="52">
        <v>45155.83137141732</v>
      </c>
      <c r="C710" s="52">
        <v>7179.1901622475252</v>
      </c>
      <c r="D710" s="67">
        <f t="shared" si="11"/>
        <v>13.078051712439446</v>
      </c>
    </row>
    <row r="711" spans="1:4" ht="15" x14ac:dyDescent="0.25">
      <c r="A711" s="52">
        <v>5.54</v>
      </c>
      <c r="B711" s="52">
        <v>45238.089994527632</v>
      </c>
      <c r="C711" s="52">
        <v>7192.2682139599647</v>
      </c>
      <c r="D711" s="67">
        <f t="shared" si="11"/>
        <v>13.078051712439446</v>
      </c>
    </row>
    <row r="712" spans="1:4" ht="15" x14ac:dyDescent="0.25">
      <c r="A712" s="52">
        <v>5.55</v>
      </c>
      <c r="B712" s="52">
        <v>45320.348617637952</v>
      </c>
      <c r="C712" s="52">
        <v>7205.3462656724041</v>
      </c>
      <c r="D712" s="67">
        <f t="shared" si="11"/>
        <v>13.078051712439446</v>
      </c>
    </row>
    <row r="713" spans="1:4" ht="15" x14ac:dyDescent="0.25">
      <c r="A713" s="52">
        <v>5.56</v>
      </c>
      <c r="B713" s="52">
        <v>45402.607240748264</v>
      </c>
      <c r="C713" s="52">
        <v>7218.4243173848436</v>
      </c>
      <c r="D713" s="67">
        <f t="shared" si="11"/>
        <v>13.078051712439446</v>
      </c>
    </row>
    <row r="714" spans="1:4" ht="15" x14ac:dyDescent="0.25">
      <c r="A714" s="52">
        <v>5.57</v>
      </c>
      <c r="B714" s="52">
        <v>45484.865863858577</v>
      </c>
      <c r="C714" s="52">
        <v>7231.502369097283</v>
      </c>
      <c r="D714" s="67">
        <f t="shared" si="11"/>
        <v>13.078051712439446</v>
      </c>
    </row>
    <row r="715" spans="1:4" ht="15" x14ac:dyDescent="0.25">
      <c r="A715" s="52">
        <v>5.58</v>
      </c>
      <c r="B715" s="52">
        <v>45567.124486968889</v>
      </c>
      <c r="C715" s="52">
        <v>7244.5804208097225</v>
      </c>
      <c r="D715" s="67">
        <f t="shared" si="11"/>
        <v>13.078051712439446</v>
      </c>
    </row>
    <row r="716" spans="1:4" ht="15" x14ac:dyDescent="0.25">
      <c r="A716" s="52">
        <v>5.59</v>
      </c>
      <c r="B716" s="52">
        <v>45649.383110079201</v>
      </c>
      <c r="C716" s="52">
        <v>7257.6584725221619</v>
      </c>
      <c r="D716" s="67">
        <f t="shared" si="11"/>
        <v>13.078051712439446</v>
      </c>
    </row>
    <row r="717" spans="1:4" ht="15" x14ac:dyDescent="0.25">
      <c r="A717" s="52">
        <v>5.6</v>
      </c>
      <c r="B717" s="52">
        <v>45731.641733189514</v>
      </c>
      <c r="C717" s="52">
        <v>7270.7365242346013</v>
      </c>
      <c r="D717" s="67">
        <f t="shared" si="11"/>
        <v>13.078051712439446</v>
      </c>
    </row>
    <row r="718" spans="1:4" ht="15" x14ac:dyDescent="0.25">
      <c r="A718" s="52">
        <v>5.61</v>
      </c>
      <c r="B718" s="52">
        <v>45813.900356299826</v>
      </c>
      <c r="C718" s="52">
        <v>7283.8145759470408</v>
      </c>
      <c r="D718" s="67">
        <f t="shared" si="11"/>
        <v>13.078051712439446</v>
      </c>
    </row>
    <row r="719" spans="1:4" ht="15" x14ac:dyDescent="0.25">
      <c r="A719" s="52">
        <v>5.62</v>
      </c>
      <c r="B719" s="52">
        <v>45896.158979410146</v>
      </c>
      <c r="C719" s="52">
        <v>7296.8926276594802</v>
      </c>
      <c r="D719" s="67">
        <f t="shared" ref="D719:D782" si="12">(C719-C718)</f>
        <v>13.078051712439446</v>
      </c>
    </row>
    <row r="720" spans="1:4" ht="15" x14ac:dyDescent="0.25">
      <c r="A720" s="52">
        <v>5.63</v>
      </c>
      <c r="B720" s="52">
        <v>45978.417602520458</v>
      </c>
      <c r="C720" s="52">
        <v>7309.9706793719197</v>
      </c>
      <c r="D720" s="67">
        <f t="shared" si="12"/>
        <v>13.078051712439446</v>
      </c>
    </row>
    <row r="721" spans="1:4" ht="15" x14ac:dyDescent="0.25">
      <c r="A721" s="52">
        <v>5.64</v>
      </c>
      <c r="B721" s="52">
        <v>46060.67622563077</v>
      </c>
      <c r="C721" s="52">
        <v>7323.0487310843591</v>
      </c>
      <c r="D721" s="67">
        <f t="shared" si="12"/>
        <v>13.078051712439446</v>
      </c>
    </row>
    <row r="722" spans="1:4" ht="15" x14ac:dyDescent="0.25">
      <c r="A722" s="52">
        <v>5.65</v>
      </c>
      <c r="B722" s="52">
        <v>46142.934848741083</v>
      </c>
      <c r="C722" s="52">
        <v>7336.1267827967986</v>
      </c>
      <c r="D722" s="67">
        <f t="shared" si="12"/>
        <v>13.078051712439446</v>
      </c>
    </row>
    <row r="723" spans="1:4" ht="15" x14ac:dyDescent="0.25">
      <c r="A723" s="52">
        <v>5.66</v>
      </c>
      <c r="B723" s="52">
        <v>46225.193471851395</v>
      </c>
      <c r="C723" s="52">
        <v>7349.204834509238</v>
      </c>
      <c r="D723" s="67">
        <f t="shared" si="12"/>
        <v>13.078051712439446</v>
      </c>
    </row>
    <row r="724" spans="1:4" ht="15" x14ac:dyDescent="0.25">
      <c r="A724" s="52">
        <v>5.67</v>
      </c>
      <c r="B724" s="52">
        <v>46307.452094961707</v>
      </c>
      <c r="C724" s="52">
        <v>7362.2828862216775</v>
      </c>
      <c r="D724" s="67">
        <f t="shared" si="12"/>
        <v>13.078051712439446</v>
      </c>
    </row>
    <row r="725" spans="1:4" ht="15" x14ac:dyDescent="0.25">
      <c r="A725" s="52">
        <v>5.68</v>
      </c>
      <c r="B725" s="52">
        <v>46389.71071807202</v>
      </c>
      <c r="C725" s="52">
        <v>7375.3609379341169</v>
      </c>
      <c r="D725" s="67">
        <f t="shared" si="12"/>
        <v>13.078051712439446</v>
      </c>
    </row>
    <row r="726" spans="1:4" ht="15" x14ac:dyDescent="0.25">
      <c r="A726" s="52">
        <v>5.69</v>
      </c>
      <c r="B726" s="52">
        <v>46471.969341182339</v>
      </c>
      <c r="C726" s="52">
        <v>7388.4389896465564</v>
      </c>
      <c r="D726" s="67">
        <f t="shared" si="12"/>
        <v>13.078051712439446</v>
      </c>
    </row>
    <row r="727" spans="1:4" ht="15" x14ac:dyDescent="0.25">
      <c r="A727" s="52">
        <v>5.7</v>
      </c>
      <c r="B727" s="52">
        <v>46554.227964292659</v>
      </c>
      <c r="C727" s="52">
        <v>7401.5170413589958</v>
      </c>
      <c r="D727" s="67">
        <f t="shared" si="12"/>
        <v>13.078051712439446</v>
      </c>
    </row>
    <row r="728" spans="1:4" ht="15" x14ac:dyDescent="0.25">
      <c r="A728" s="52">
        <v>5.71</v>
      </c>
      <c r="B728" s="52">
        <v>46636.486587402971</v>
      </c>
      <c r="C728" s="52">
        <v>7414.5950930714353</v>
      </c>
      <c r="D728" s="67">
        <f t="shared" si="12"/>
        <v>13.078051712439446</v>
      </c>
    </row>
    <row r="729" spans="1:4" ht="15" x14ac:dyDescent="0.25">
      <c r="A729" s="52">
        <v>5.72</v>
      </c>
      <c r="B729" s="52">
        <v>46718.745210513283</v>
      </c>
      <c r="C729" s="52">
        <v>7427.6731447838747</v>
      </c>
      <c r="D729" s="67">
        <f t="shared" si="12"/>
        <v>13.078051712439446</v>
      </c>
    </row>
    <row r="730" spans="1:4" ht="15" x14ac:dyDescent="0.25">
      <c r="A730" s="52">
        <v>5.73</v>
      </c>
      <c r="B730" s="52">
        <v>46801.003833623596</v>
      </c>
      <c r="C730" s="52">
        <v>7440.7511964963142</v>
      </c>
      <c r="D730" s="67">
        <f t="shared" si="12"/>
        <v>13.078051712439446</v>
      </c>
    </row>
    <row r="731" spans="1:4" ht="15" x14ac:dyDescent="0.25">
      <c r="A731" s="52">
        <v>5.74</v>
      </c>
      <c r="B731" s="52">
        <v>46883.262456733908</v>
      </c>
      <c r="C731" s="52">
        <v>7453.8292482087536</v>
      </c>
      <c r="D731" s="67">
        <f t="shared" si="12"/>
        <v>13.078051712439446</v>
      </c>
    </row>
    <row r="732" spans="1:4" ht="15" x14ac:dyDescent="0.25">
      <c r="A732" s="52">
        <v>5.75</v>
      </c>
      <c r="B732" s="52">
        <v>46965.52107984422</v>
      </c>
      <c r="C732" s="52">
        <v>7466.907299921193</v>
      </c>
      <c r="D732" s="67">
        <f t="shared" si="12"/>
        <v>13.078051712439446</v>
      </c>
    </row>
    <row r="733" spans="1:4" ht="15" x14ac:dyDescent="0.25">
      <c r="A733" s="52">
        <v>5.76</v>
      </c>
      <c r="B733" s="52">
        <v>47047.779702954533</v>
      </c>
      <c r="C733" s="52">
        <v>7479.9853516336325</v>
      </c>
      <c r="D733" s="67">
        <f t="shared" si="12"/>
        <v>13.078051712439446</v>
      </c>
    </row>
    <row r="734" spans="1:4" ht="15" x14ac:dyDescent="0.25">
      <c r="A734" s="52">
        <v>5.77</v>
      </c>
      <c r="B734" s="52">
        <v>47130.038326064852</v>
      </c>
      <c r="C734" s="52">
        <v>7493.0634033460719</v>
      </c>
      <c r="D734" s="67">
        <f t="shared" si="12"/>
        <v>13.078051712439446</v>
      </c>
    </row>
    <row r="735" spans="1:4" ht="15" x14ac:dyDescent="0.25">
      <c r="A735" s="52">
        <v>5.78</v>
      </c>
      <c r="B735" s="52">
        <v>47212.296949175165</v>
      </c>
      <c r="C735" s="52">
        <v>7506.1414550585114</v>
      </c>
      <c r="D735" s="67">
        <f t="shared" si="12"/>
        <v>13.078051712439446</v>
      </c>
    </row>
    <row r="736" spans="1:4" ht="15" x14ac:dyDescent="0.25">
      <c r="A736" s="52">
        <v>5.79</v>
      </c>
      <c r="B736" s="52">
        <v>47294.555572285477</v>
      </c>
      <c r="C736" s="52">
        <v>7519.2195067709508</v>
      </c>
      <c r="D736" s="67">
        <f t="shared" si="12"/>
        <v>13.078051712439446</v>
      </c>
    </row>
    <row r="737" spans="1:4" ht="15" x14ac:dyDescent="0.25">
      <c r="A737" s="52">
        <v>5.8</v>
      </c>
      <c r="B737" s="52">
        <v>47376.814195395789</v>
      </c>
      <c r="C737" s="52">
        <v>7532.2975584833903</v>
      </c>
      <c r="D737" s="67">
        <f t="shared" si="12"/>
        <v>13.078051712439446</v>
      </c>
    </row>
    <row r="738" spans="1:4" ht="15" x14ac:dyDescent="0.25">
      <c r="A738" s="52">
        <v>5.81</v>
      </c>
      <c r="B738" s="52">
        <v>47459.072818506102</v>
      </c>
      <c r="C738" s="52">
        <v>7545.3756101958297</v>
      </c>
      <c r="D738" s="67">
        <f t="shared" si="12"/>
        <v>13.078051712439446</v>
      </c>
    </row>
    <row r="739" spans="1:4" ht="15" x14ac:dyDescent="0.25">
      <c r="A739" s="52">
        <v>5.82</v>
      </c>
      <c r="B739" s="52">
        <v>47541.331441616414</v>
      </c>
      <c r="C739" s="52">
        <v>7558.4536619082692</v>
      </c>
      <c r="D739" s="67">
        <f t="shared" si="12"/>
        <v>13.078051712439446</v>
      </c>
    </row>
    <row r="740" spans="1:4" ht="15" x14ac:dyDescent="0.25">
      <c r="A740" s="52">
        <v>5.83</v>
      </c>
      <c r="B740" s="52">
        <v>47623.590064726726</v>
      </c>
      <c r="C740" s="52">
        <v>7571.5317136207086</v>
      </c>
      <c r="D740" s="67">
        <f t="shared" si="12"/>
        <v>13.078051712439446</v>
      </c>
    </row>
    <row r="741" spans="1:4" ht="15" x14ac:dyDescent="0.25">
      <c r="A741" s="52">
        <v>5.84</v>
      </c>
      <c r="B741" s="52">
        <v>47705.848687837046</v>
      </c>
      <c r="C741" s="52">
        <v>7584.6097653331481</v>
      </c>
      <c r="D741" s="67">
        <f t="shared" si="12"/>
        <v>13.078051712439446</v>
      </c>
    </row>
    <row r="742" spans="1:4" ht="15" x14ac:dyDescent="0.25">
      <c r="A742" s="52">
        <v>5.85</v>
      </c>
      <c r="B742" s="52">
        <v>47788.107310947358</v>
      </c>
      <c r="C742" s="52">
        <v>7597.6878170455875</v>
      </c>
      <c r="D742" s="67">
        <f t="shared" si="12"/>
        <v>13.078051712439446</v>
      </c>
    </row>
    <row r="743" spans="1:4" ht="15" x14ac:dyDescent="0.25">
      <c r="A743" s="52">
        <v>5.86</v>
      </c>
      <c r="B743" s="52">
        <v>47870.365934057671</v>
      </c>
      <c r="C743" s="52">
        <v>7610.765868758027</v>
      </c>
      <c r="D743" s="67">
        <f t="shared" si="12"/>
        <v>13.078051712439446</v>
      </c>
    </row>
    <row r="744" spans="1:4" ht="15" x14ac:dyDescent="0.25">
      <c r="A744" s="52">
        <v>5.87</v>
      </c>
      <c r="B744" s="52">
        <v>47952.62455716799</v>
      </c>
      <c r="C744" s="52">
        <v>7623.8439204704664</v>
      </c>
      <c r="D744" s="67">
        <f t="shared" si="12"/>
        <v>13.078051712439446</v>
      </c>
    </row>
    <row r="745" spans="1:4" ht="15" x14ac:dyDescent="0.25">
      <c r="A745" s="52">
        <v>5.88</v>
      </c>
      <c r="B745" s="52">
        <v>48034.883180278302</v>
      </c>
      <c r="C745" s="52">
        <v>7636.9219721829058</v>
      </c>
      <c r="D745" s="67">
        <f t="shared" si="12"/>
        <v>13.078051712439446</v>
      </c>
    </row>
    <row r="746" spans="1:4" ht="15" x14ac:dyDescent="0.25">
      <c r="A746" s="52">
        <v>5.89</v>
      </c>
      <c r="B746" s="52">
        <v>48117.141803388615</v>
      </c>
      <c r="C746" s="52">
        <v>7650.0000238953453</v>
      </c>
      <c r="D746" s="67">
        <f t="shared" si="12"/>
        <v>13.078051712439446</v>
      </c>
    </row>
    <row r="747" spans="1:4" ht="15" x14ac:dyDescent="0.25">
      <c r="A747" s="52">
        <v>5.9</v>
      </c>
      <c r="B747" s="52">
        <v>48199.400426498927</v>
      </c>
      <c r="C747" s="52">
        <v>7663.0780756077847</v>
      </c>
      <c r="D747" s="67">
        <f t="shared" si="12"/>
        <v>13.078051712439446</v>
      </c>
    </row>
    <row r="748" spans="1:4" ht="15" x14ac:dyDescent="0.25">
      <c r="A748" s="52">
        <v>5.91</v>
      </c>
      <c r="B748" s="52">
        <v>48281.659049609239</v>
      </c>
      <c r="C748" s="52">
        <v>7676.1561273202242</v>
      </c>
      <c r="D748" s="67">
        <f t="shared" si="12"/>
        <v>13.078051712439446</v>
      </c>
    </row>
    <row r="749" spans="1:4" ht="15" x14ac:dyDescent="0.25">
      <c r="A749" s="52">
        <v>5.92</v>
      </c>
      <c r="B749" s="52">
        <v>48363.917672719559</v>
      </c>
      <c r="C749" s="52">
        <v>7689.2341790326636</v>
      </c>
      <c r="D749" s="67">
        <f t="shared" si="12"/>
        <v>13.078051712439446</v>
      </c>
    </row>
    <row r="750" spans="1:4" ht="15" x14ac:dyDescent="0.25">
      <c r="A750" s="52">
        <v>5.93</v>
      </c>
      <c r="B750" s="52">
        <v>48446.176295829871</v>
      </c>
      <c r="C750" s="52">
        <v>7702.3122307451031</v>
      </c>
      <c r="D750" s="67">
        <f t="shared" si="12"/>
        <v>13.078051712439446</v>
      </c>
    </row>
    <row r="751" spans="1:4" ht="15" x14ac:dyDescent="0.25">
      <c r="A751" s="52">
        <v>5.94</v>
      </c>
      <c r="B751" s="52">
        <v>48528.434918940184</v>
      </c>
      <c r="C751" s="52">
        <v>7715.3902824575425</v>
      </c>
      <c r="D751" s="67">
        <f t="shared" si="12"/>
        <v>13.078051712439446</v>
      </c>
    </row>
    <row r="752" spans="1:4" ht="15" x14ac:dyDescent="0.25">
      <c r="A752" s="52">
        <v>5.95</v>
      </c>
      <c r="B752" s="52">
        <v>48610.693542050496</v>
      </c>
      <c r="C752" s="52">
        <v>7728.468334169982</v>
      </c>
      <c r="D752" s="67">
        <f t="shared" si="12"/>
        <v>13.078051712439446</v>
      </c>
    </row>
    <row r="753" spans="1:4" ht="15" x14ac:dyDescent="0.25">
      <c r="A753" s="52">
        <v>5.96</v>
      </c>
      <c r="B753" s="52">
        <v>48692.952165160808</v>
      </c>
      <c r="C753" s="52">
        <v>7741.5463858824214</v>
      </c>
      <c r="D753" s="67">
        <f t="shared" si="12"/>
        <v>13.078051712439446</v>
      </c>
    </row>
    <row r="754" spans="1:4" ht="15" x14ac:dyDescent="0.25">
      <c r="A754" s="52">
        <v>5.97</v>
      </c>
      <c r="B754" s="52">
        <v>48775.210788271121</v>
      </c>
      <c r="C754" s="52">
        <v>7754.6244375948609</v>
      </c>
      <c r="D754" s="67">
        <f t="shared" si="12"/>
        <v>13.078051712439446</v>
      </c>
    </row>
    <row r="755" spans="1:4" ht="15" x14ac:dyDescent="0.25">
      <c r="A755" s="52">
        <v>5.98</v>
      </c>
      <c r="B755" s="52">
        <v>48857.469411381433</v>
      </c>
      <c r="C755" s="52">
        <v>7767.7024893073003</v>
      </c>
      <c r="D755" s="67">
        <f t="shared" si="12"/>
        <v>13.078051712439446</v>
      </c>
    </row>
    <row r="756" spans="1:4" ht="15" x14ac:dyDescent="0.25">
      <c r="A756" s="52">
        <v>5.99</v>
      </c>
      <c r="B756" s="52">
        <v>48939.728034491753</v>
      </c>
      <c r="C756" s="52">
        <v>7780.7805410197398</v>
      </c>
      <c r="D756" s="67">
        <f t="shared" si="12"/>
        <v>13.078051712439446</v>
      </c>
    </row>
    <row r="757" spans="1:4" ht="15" x14ac:dyDescent="0.25">
      <c r="A757" s="52">
        <v>6</v>
      </c>
      <c r="B757" s="52">
        <v>49021.986657602065</v>
      </c>
      <c r="C757" s="52">
        <v>7793.8585927321792</v>
      </c>
      <c r="D757" s="67">
        <f t="shared" si="12"/>
        <v>13.078051712439446</v>
      </c>
    </row>
    <row r="758" spans="1:4" ht="15" x14ac:dyDescent="0.25">
      <c r="A758" s="52">
        <v>6.01</v>
      </c>
      <c r="B758" s="52">
        <v>49104.245280712377</v>
      </c>
      <c r="C758" s="52">
        <v>7806.9366444446187</v>
      </c>
      <c r="D758" s="67">
        <f t="shared" si="12"/>
        <v>13.078051712439446</v>
      </c>
    </row>
    <row r="759" spans="1:4" ht="15" x14ac:dyDescent="0.25">
      <c r="A759" s="52">
        <v>6.02</v>
      </c>
      <c r="B759" s="52">
        <v>49186.50390382269</v>
      </c>
      <c r="C759" s="52">
        <v>7820.0146961570581</v>
      </c>
      <c r="D759" s="67">
        <f t="shared" si="12"/>
        <v>13.078051712439446</v>
      </c>
    </row>
    <row r="760" spans="1:4" ht="15" x14ac:dyDescent="0.25">
      <c r="A760" s="52">
        <v>6.03</v>
      </c>
      <c r="B760" s="52">
        <v>49268.762526933002</v>
      </c>
      <c r="C760" s="52">
        <v>7833.0927478694975</v>
      </c>
      <c r="D760" s="67">
        <f t="shared" si="12"/>
        <v>13.078051712439446</v>
      </c>
    </row>
    <row r="761" spans="1:4" ht="15" x14ac:dyDescent="0.25">
      <c r="A761" s="52">
        <v>6.04</v>
      </c>
      <c r="B761" s="52">
        <v>49351.021150043314</v>
      </c>
      <c r="C761" s="52">
        <v>7846.170799581937</v>
      </c>
      <c r="D761" s="67">
        <f t="shared" si="12"/>
        <v>13.078051712439446</v>
      </c>
    </row>
    <row r="762" spans="1:4" ht="15" x14ac:dyDescent="0.25">
      <c r="A762" s="52">
        <v>6.05</v>
      </c>
      <c r="B762" s="52">
        <v>49433.279773153634</v>
      </c>
      <c r="C762" s="52">
        <v>7859.2488512943764</v>
      </c>
      <c r="D762" s="67">
        <f t="shared" si="12"/>
        <v>13.078051712439446</v>
      </c>
    </row>
    <row r="763" spans="1:4" ht="15" x14ac:dyDescent="0.25">
      <c r="A763" s="52">
        <v>6.06</v>
      </c>
      <c r="B763" s="52">
        <v>49515.538396263946</v>
      </c>
      <c r="C763" s="52">
        <v>7872.3269030068159</v>
      </c>
      <c r="D763" s="67">
        <f t="shared" si="12"/>
        <v>13.078051712439446</v>
      </c>
    </row>
    <row r="764" spans="1:4" ht="15" x14ac:dyDescent="0.25">
      <c r="A764" s="52">
        <v>6.07</v>
      </c>
      <c r="B764" s="52">
        <v>49597.797019374266</v>
      </c>
      <c r="C764" s="52">
        <v>7885.4049547192553</v>
      </c>
      <c r="D764" s="67">
        <f t="shared" si="12"/>
        <v>13.078051712439446</v>
      </c>
    </row>
    <row r="765" spans="1:4" ht="15" x14ac:dyDescent="0.25">
      <c r="A765" s="52">
        <v>6.08</v>
      </c>
      <c r="B765" s="52">
        <v>49680.055642484578</v>
      </c>
      <c r="C765" s="52">
        <v>7898.4830064316948</v>
      </c>
      <c r="D765" s="67">
        <f t="shared" si="12"/>
        <v>13.078051712439446</v>
      </c>
    </row>
    <row r="766" spans="1:4" ht="15" x14ac:dyDescent="0.25">
      <c r="A766" s="52">
        <v>6.09</v>
      </c>
      <c r="B766" s="52">
        <v>49762.31426559489</v>
      </c>
      <c r="C766" s="52">
        <v>7911.5610581441342</v>
      </c>
      <c r="D766" s="67">
        <f t="shared" si="12"/>
        <v>13.078051712439446</v>
      </c>
    </row>
    <row r="767" spans="1:4" ht="15" x14ac:dyDescent="0.25">
      <c r="A767" s="52">
        <v>6.1</v>
      </c>
      <c r="B767" s="52">
        <v>49844.572888705203</v>
      </c>
      <c r="C767" s="52">
        <v>7924.6391098565737</v>
      </c>
      <c r="D767" s="67">
        <f t="shared" si="12"/>
        <v>13.078051712439446</v>
      </c>
    </row>
    <row r="768" spans="1:4" ht="15" x14ac:dyDescent="0.25">
      <c r="A768" s="52">
        <v>6.11</v>
      </c>
      <c r="B768" s="52">
        <v>49926.831511815515</v>
      </c>
      <c r="C768" s="52">
        <v>7937.7171615690131</v>
      </c>
      <c r="D768" s="67">
        <f t="shared" si="12"/>
        <v>13.078051712439446</v>
      </c>
    </row>
    <row r="769" spans="1:4" ht="15" x14ac:dyDescent="0.25">
      <c r="A769" s="52">
        <v>6.12</v>
      </c>
      <c r="B769" s="52">
        <v>50009.090134925827</v>
      </c>
      <c r="C769" s="52">
        <v>7950.7952132814526</v>
      </c>
      <c r="D769" s="67">
        <f t="shared" si="12"/>
        <v>13.078051712439446</v>
      </c>
    </row>
    <row r="770" spans="1:4" ht="15" x14ac:dyDescent="0.25">
      <c r="A770" s="52">
        <v>6.13</v>
      </c>
      <c r="B770" s="52">
        <v>50091.34875803614</v>
      </c>
      <c r="C770" s="52">
        <v>7963.873264993892</v>
      </c>
      <c r="D770" s="67">
        <f t="shared" si="12"/>
        <v>13.078051712439446</v>
      </c>
    </row>
    <row r="771" spans="1:4" ht="15" x14ac:dyDescent="0.25">
      <c r="A771" s="52">
        <v>6.14</v>
      </c>
      <c r="B771" s="52">
        <v>50173.607381146459</v>
      </c>
      <c r="C771" s="52">
        <v>7976.9513167063315</v>
      </c>
      <c r="D771" s="67">
        <f t="shared" si="12"/>
        <v>13.078051712439446</v>
      </c>
    </row>
    <row r="772" spans="1:4" ht="15" x14ac:dyDescent="0.25">
      <c r="A772" s="52">
        <v>6.15</v>
      </c>
      <c r="B772" s="52">
        <v>50255.866004256772</v>
      </c>
      <c r="C772" s="52">
        <v>7990.0293684187709</v>
      </c>
      <c r="D772" s="67">
        <f t="shared" si="12"/>
        <v>13.078051712439446</v>
      </c>
    </row>
    <row r="773" spans="1:4" ht="15" x14ac:dyDescent="0.25">
      <c r="A773" s="52">
        <v>6.16</v>
      </c>
      <c r="B773" s="52">
        <v>50338.124627367084</v>
      </c>
      <c r="C773" s="52">
        <v>8003.1074201312103</v>
      </c>
      <c r="D773" s="67">
        <f t="shared" si="12"/>
        <v>13.078051712439446</v>
      </c>
    </row>
    <row r="774" spans="1:4" ht="15" x14ac:dyDescent="0.25">
      <c r="A774" s="52">
        <v>6.17</v>
      </c>
      <c r="B774" s="52">
        <v>50420.383250477396</v>
      </c>
      <c r="C774" s="52">
        <v>8016.1854718436498</v>
      </c>
      <c r="D774" s="67">
        <f t="shared" si="12"/>
        <v>13.078051712439446</v>
      </c>
    </row>
    <row r="775" spans="1:4" ht="15" x14ac:dyDescent="0.25">
      <c r="A775" s="52">
        <v>6.18</v>
      </c>
      <c r="B775" s="52">
        <v>50502.641873587709</v>
      </c>
      <c r="C775" s="52">
        <v>8029.2635235560892</v>
      </c>
      <c r="D775" s="67">
        <f t="shared" si="12"/>
        <v>13.078051712439446</v>
      </c>
    </row>
    <row r="776" spans="1:4" ht="15" x14ac:dyDescent="0.25">
      <c r="A776" s="52">
        <v>6.19</v>
      </c>
      <c r="B776" s="52">
        <v>50584.900496698021</v>
      </c>
      <c r="C776" s="52">
        <v>8042.3415752685287</v>
      </c>
      <c r="D776" s="67">
        <f t="shared" si="12"/>
        <v>13.078051712439446</v>
      </c>
    </row>
    <row r="777" spans="1:4" ht="15" x14ac:dyDescent="0.25">
      <c r="A777" s="52">
        <v>6.2</v>
      </c>
      <c r="B777" s="52">
        <v>50667.159119808341</v>
      </c>
      <c r="C777" s="52">
        <v>8055.4196269809681</v>
      </c>
      <c r="D777" s="67">
        <f t="shared" si="12"/>
        <v>13.078051712439446</v>
      </c>
    </row>
    <row r="778" spans="1:4" ht="15" x14ac:dyDescent="0.25">
      <c r="A778" s="52">
        <v>6.21</v>
      </c>
      <c r="B778" s="52">
        <v>50749.417742918653</v>
      </c>
      <c r="C778" s="52">
        <v>8068.4976786934076</v>
      </c>
      <c r="D778" s="67">
        <f t="shared" si="12"/>
        <v>13.078051712439446</v>
      </c>
    </row>
    <row r="779" spans="1:4" ht="15" x14ac:dyDescent="0.25">
      <c r="A779" s="52">
        <v>6.22</v>
      </c>
      <c r="B779" s="52">
        <v>50831.676366028965</v>
      </c>
      <c r="C779" s="52">
        <v>8081.575730405847</v>
      </c>
      <c r="D779" s="67">
        <f t="shared" si="12"/>
        <v>13.078051712439446</v>
      </c>
    </row>
    <row r="780" spans="1:4" ht="15" x14ac:dyDescent="0.25">
      <c r="A780" s="52">
        <v>6.23</v>
      </c>
      <c r="B780" s="52">
        <v>50913.934989139285</v>
      </c>
      <c r="C780" s="52">
        <v>8094.6537821182865</v>
      </c>
      <c r="D780" s="67">
        <f t="shared" si="12"/>
        <v>13.078051712439446</v>
      </c>
    </row>
    <row r="781" spans="1:4" ht="15" x14ac:dyDescent="0.25">
      <c r="A781" s="52">
        <v>6.24</v>
      </c>
      <c r="B781" s="52">
        <v>50996.193612249597</v>
      </c>
      <c r="C781" s="52">
        <v>8107.7318338307259</v>
      </c>
      <c r="D781" s="67">
        <f t="shared" si="12"/>
        <v>13.078051712439446</v>
      </c>
    </row>
    <row r="782" spans="1:4" ht="15" x14ac:dyDescent="0.25">
      <c r="A782" s="52">
        <v>6.25</v>
      </c>
      <c r="B782" s="52">
        <v>51078.45223535991</v>
      </c>
      <c r="C782" s="52">
        <v>8120.8098855431654</v>
      </c>
      <c r="D782" s="67">
        <f t="shared" si="12"/>
        <v>13.078051712439446</v>
      </c>
    </row>
    <row r="783" spans="1:4" ht="15" x14ac:dyDescent="0.25">
      <c r="A783" s="52">
        <v>6.26</v>
      </c>
      <c r="B783" s="52">
        <v>51160.710858470222</v>
      </c>
      <c r="C783" s="52">
        <v>8133.8879372556048</v>
      </c>
      <c r="D783" s="67">
        <f t="shared" ref="D783:D846" si="13">(C783-C782)</f>
        <v>13.078051712439446</v>
      </c>
    </row>
    <row r="784" spans="1:4" ht="15" x14ac:dyDescent="0.25">
      <c r="A784" s="52">
        <v>6.27</v>
      </c>
      <c r="B784" s="52">
        <v>51242.969481580534</v>
      </c>
      <c r="C784" s="52">
        <v>8146.9659889680443</v>
      </c>
      <c r="D784" s="67">
        <f t="shared" si="13"/>
        <v>13.078051712439446</v>
      </c>
    </row>
    <row r="785" spans="1:4" ht="15" x14ac:dyDescent="0.25">
      <c r="A785" s="52">
        <v>6.28</v>
      </c>
      <c r="B785" s="52">
        <v>51325.228104690847</v>
      </c>
      <c r="C785" s="52">
        <v>8160.0440406804837</v>
      </c>
      <c r="D785" s="67">
        <f t="shared" si="13"/>
        <v>13.078051712439446</v>
      </c>
    </row>
    <row r="786" spans="1:4" ht="15" x14ac:dyDescent="0.25">
      <c r="A786" s="52">
        <v>6.29</v>
      </c>
      <c r="B786" s="52">
        <v>51407.486727801166</v>
      </c>
      <c r="C786" s="52">
        <v>8173.1220923929232</v>
      </c>
      <c r="D786" s="67">
        <f t="shared" si="13"/>
        <v>13.078051712439446</v>
      </c>
    </row>
    <row r="787" spans="1:4" ht="15" x14ac:dyDescent="0.25">
      <c r="A787" s="52">
        <v>6.3</v>
      </c>
      <c r="B787" s="52">
        <v>51489.745350911478</v>
      </c>
      <c r="C787" s="52">
        <v>8186.2001441053626</v>
      </c>
      <c r="D787" s="67">
        <f t="shared" si="13"/>
        <v>13.078051712439446</v>
      </c>
    </row>
    <row r="788" spans="1:4" ht="15" x14ac:dyDescent="0.25">
      <c r="A788" s="52">
        <v>6.31</v>
      </c>
      <c r="B788" s="52">
        <v>51572.003974021791</v>
      </c>
      <c r="C788" s="52">
        <v>8199.278195817802</v>
      </c>
      <c r="D788" s="67">
        <f t="shared" si="13"/>
        <v>13.078051712439446</v>
      </c>
    </row>
    <row r="789" spans="1:4" ht="15" x14ac:dyDescent="0.25">
      <c r="A789" s="52">
        <v>6.32</v>
      </c>
      <c r="B789" s="52">
        <v>51654.262597132096</v>
      </c>
      <c r="C789" s="52">
        <v>8212.3562475302406</v>
      </c>
      <c r="D789" s="67">
        <f t="shared" si="13"/>
        <v>13.078051712438537</v>
      </c>
    </row>
    <row r="790" spans="1:4" ht="15" x14ac:dyDescent="0.25">
      <c r="A790" s="52">
        <v>6.33</v>
      </c>
      <c r="B790" s="52">
        <v>51736.521220242408</v>
      </c>
      <c r="C790" s="52">
        <v>8225.4342992426791</v>
      </c>
      <c r="D790" s="67">
        <f t="shared" si="13"/>
        <v>13.078051712438537</v>
      </c>
    </row>
    <row r="791" spans="1:4" ht="15" x14ac:dyDescent="0.25">
      <c r="A791" s="52">
        <v>6.34</v>
      </c>
      <c r="B791" s="52">
        <v>51818.779843352713</v>
      </c>
      <c r="C791" s="52">
        <v>8238.5123509551177</v>
      </c>
      <c r="D791" s="67">
        <f t="shared" si="13"/>
        <v>13.078051712438537</v>
      </c>
    </row>
    <row r="792" spans="1:4" ht="15" x14ac:dyDescent="0.25">
      <c r="A792" s="52">
        <v>6.35</v>
      </c>
      <c r="B792" s="52">
        <v>51901.038466463018</v>
      </c>
      <c r="C792" s="52">
        <v>8251.5904026675562</v>
      </c>
      <c r="D792" s="67">
        <f t="shared" si="13"/>
        <v>13.078051712438537</v>
      </c>
    </row>
    <row r="793" spans="1:4" ht="15" x14ac:dyDescent="0.25">
      <c r="A793" s="52">
        <v>6.36</v>
      </c>
      <c r="B793" s="52">
        <v>51983.297089573331</v>
      </c>
      <c r="C793" s="52">
        <v>8264.6684543799947</v>
      </c>
      <c r="D793" s="67">
        <f t="shared" si="13"/>
        <v>13.078051712438537</v>
      </c>
    </row>
    <row r="794" spans="1:4" ht="15" x14ac:dyDescent="0.25">
      <c r="A794" s="52">
        <v>6.37</v>
      </c>
      <c r="B794" s="52">
        <v>52065.555712683636</v>
      </c>
      <c r="C794" s="52">
        <v>8277.7465060924333</v>
      </c>
      <c r="D794" s="67">
        <f t="shared" si="13"/>
        <v>13.078051712438537</v>
      </c>
    </row>
    <row r="795" spans="1:4" ht="15" x14ac:dyDescent="0.25">
      <c r="A795" s="52">
        <v>6.38</v>
      </c>
      <c r="B795" s="52">
        <v>52147.814335793941</v>
      </c>
      <c r="C795" s="52">
        <v>8290.8245578048718</v>
      </c>
      <c r="D795" s="67">
        <f t="shared" si="13"/>
        <v>13.078051712438537</v>
      </c>
    </row>
    <row r="796" spans="1:4" ht="15" x14ac:dyDescent="0.25">
      <c r="A796" s="52">
        <v>6.39</v>
      </c>
      <c r="B796" s="52">
        <v>52230.072958904253</v>
      </c>
      <c r="C796" s="52">
        <v>8303.9026095173103</v>
      </c>
      <c r="D796" s="67">
        <f t="shared" si="13"/>
        <v>13.078051712438537</v>
      </c>
    </row>
    <row r="797" spans="1:4" ht="15" x14ac:dyDescent="0.25">
      <c r="A797" s="52">
        <v>6.4</v>
      </c>
      <c r="B797" s="52">
        <v>52312.331582014565</v>
      </c>
      <c r="C797" s="52">
        <v>8316.9806612297489</v>
      </c>
      <c r="D797" s="67">
        <f t="shared" si="13"/>
        <v>13.078051712438537</v>
      </c>
    </row>
    <row r="798" spans="1:4" ht="15" x14ac:dyDescent="0.25">
      <c r="A798" s="52">
        <v>6.41</v>
      </c>
      <c r="B798" s="52">
        <v>52394.59020512487</v>
      </c>
      <c r="C798" s="52">
        <v>8330.0587129421874</v>
      </c>
      <c r="D798" s="67">
        <f t="shared" si="13"/>
        <v>13.078051712438537</v>
      </c>
    </row>
    <row r="799" spans="1:4" ht="15" x14ac:dyDescent="0.25">
      <c r="A799" s="52">
        <v>6.42</v>
      </c>
      <c r="B799" s="52">
        <v>52476.848828235175</v>
      </c>
      <c r="C799" s="52">
        <v>8343.1367646546259</v>
      </c>
      <c r="D799" s="67">
        <f t="shared" si="13"/>
        <v>13.078051712438537</v>
      </c>
    </row>
    <row r="800" spans="1:4" ht="15" x14ac:dyDescent="0.25">
      <c r="A800" s="52">
        <v>6.43</v>
      </c>
      <c r="B800" s="52">
        <v>52559.107451345488</v>
      </c>
      <c r="C800" s="52">
        <v>8356.2148163670645</v>
      </c>
      <c r="D800" s="67">
        <f t="shared" si="13"/>
        <v>13.078051712438537</v>
      </c>
    </row>
    <row r="801" spans="1:4" ht="15" x14ac:dyDescent="0.25">
      <c r="A801" s="52">
        <v>6.44</v>
      </c>
      <c r="B801" s="52">
        <v>52641.366074455793</v>
      </c>
      <c r="C801" s="52">
        <v>8369.292868079503</v>
      </c>
      <c r="D801" s="67">
        <f t="shared" si="13"/>
        <v>13.078051712438537</v>
      </c>
    </row>
    <row r="802" spans="1:4" ht="15" x14ac:dyDescent="0.25">
      <c r="A802" s="52">
        <v>6.45</v>
      </c>
      <c r="B802" s="52">
        <v>52723.624697566105</v>
      </c>
      <c r="C802" s="52">
        <v>8382.3709197919416</v>
      </c>
      <c r="D802" s="67">
        <f t="shared" si="13"/>
        <v>13.078051712438537</v>
      </c>
    </row>
    <row r="803" spans="1:4" ht="15" x14ac:dyDescent="0.25">
      <c r="A803" s="52">
        <v>6.46</v>
      </c>
      <c r="B803" s="52">
        <v>52805.883320676417</v>
      </c>
      <c r="C803" s="52">
        <v>8395.4489715043801</v>
      </c>
      <c r="D803" s="67">
        <f t="shared" si="13"/>
        <v>13.078051712438537</v>
      </c>
    </row>
    <row r="804" spans="1:4" ht="15" x14ac:dyDescent="0.25">
      <c r="A804" s="52">
        <v>6.47</v>
      </c>
      <c r="B804" s="52">
        <v>52888.141943786723</v>
      </c>
      <c r="C804" s="52">
        <v>8408.5270232168186</v>
      </c>
      <c r="D804" s="67">
        <f t="shared" si="13"/>
        <v>13.078051712438537</v>
      </c>
    </row>
    <row r="805" spans="1:4" ht="15" x14ac:dyDescent="0.25">
      <c r="A805" s="52">
        <v>6.48</v>
      </c>
      <c r="B805" s="52">
        <v>52970.400566897028</v>
      </c>
      <c r="C805" s="52">
        <v>8421.6050749292572</v>
      </c>
      <c r="D805" s="67">
        <f t="shared" si="13"/>
        <v>13.078051712438537</v>
      </c>
    </row>
    <row r="806" spans="1:4" ht="15" x14ac:dyDescent="0.25">
      <c r="A806" s="52">
        <v>6.49</v>
      </c>
      <c r="B806" s="52">
        <v>53052.65919000734</v>
      </c>
      <c r="C806" s="52">
        <v>8434.6831266416957</v>
      </c>
      <c r="D806" s="67">
        <f t="shared" si="13"/>
        <v>13.078051712438537</v>
      </c>
    </row>
    <row r="807" spans="1:4" ht="15" x14ac:dyDescent="0.25">
      <c r="A807" s="52">
        <v>6.5</v>
      </c>
      <c r="B807" s="52">
        <v>53134.917813117645</v>
      </c>
      <c r="C807" s="52">
        <v>8447.7611783541342</v>
      </c>
      <c r="D807" s="67">
        <f t="shared" si="13"/>
        <v>13.078051712438537</v>
      </c>
    </row>
    <row r="808" spans="1:4" ht="15" x14ac:dyDescent="0.25">
      <c r="A808" s="52">
        <v>6.51</v>
      </c>
      <c r="B808" s="52">
        <v>53217.17643622795</v>
      </c>
      <c r="C808" s="52">
        <v>8460.8392300665728</v>
      </c>
      <c r="D808" s="67">
        <f t="shared" si="13"/>
        <v>13.078051712438537</v>
      </c>
    </row>
    <row r="809" spans="1:4" ht="15" x14ac:dyDescent="0.25">
      <c r="A809" s="52">
        <v>6.52</v>
      </c>
      <c r="B809" s="52">
        <v>53299.435059338262</v>
      </c>
      <c r="C809" s="52">
        <v>8473.9172817790113</v>
      </c>
      <c r="D809" s="67">
        <f t="shared" si="13"/>
        <v>13.078051712438537</v>
      </c>
    </row>
    <row r="810" spans="1:4" ht="15" x14ac:dyDescent="0.25">
      <c r="A810" s="52">
        <v>6.53</v>
      </c>
      <c r="B810" s="52">
        <v>53381.693682448567</v>
      </c>
      <c r="C810" s="52">
        <v>8486.9953334914499</v>
      </c>
      <c r="D810" s="67">
        <f t="shared" si="13"/>
        <v>13.078051712438537</v>
      </c>
    </row>
    <row r="811" spans="1:4" ht="15" x14ac:dyDescent="0.25">
      <c r="A811" s="52">
        <v>6.54</v>
      </c>
      <c r="B811" s="52">
        <v>53463.952305558872</v>
      </c>
      <c r="C811" s="52">
        <v>8500.0733852038884</v>
      </c>
      <c r="D811" s="67">
        <f t="shared" si="13"/>
        <v>13.078051712438537</v>
      </c>
    </row>
    <row r="812" spans="1:4" ht="15" x14ac:dyDescent="0.25">
      <c r="A812" s="52">
        <v>6.55</v>
      </c>
      <c r="B812" s="52">
        <v>53546.210928669185</v>
      </c>
      <c r="C812" s="52">
        <v>8513.1514369163269</v>
      </c>
      <c r="D812" s="67">
        <f t="shared" si="13"/>
        <v>13.078051712438537</v>
      </c>
    </row>
    <row r="813" spans="1:4" ht="15" x14ac:dyDescent="0.25">
      <c r="A813" s="52">
        <v>6.56</v>
      </c>
      <c r="B813" s="52">
        <v>53628.46955177949</v>
      </c>
      <c r="C813" s="52">
        <v>8526.2294886287655</v>
      </c>
      <c r="D813" s="67">
        <f t="shared" si="13"/>
        <v>13.078051712438537</v>
      </c>
    </row>
    <row r="814" spans="1:4" ht="15" x14ac:dyDescent="0.25">
      <c r="A814" s="52">
        <v>6.57</v>
      </c>
      <c r="B814" s="52">
        <v>53710.728174889795</v>
      </c>
      <c r="C814" s="52">
        <v>8539.307540341204</v>
      </c>
      <c r="D814" s="67">
        <f t="shared" si="13"/>
        <v>13.078051712438537</v>
      </c>
    </row>
    <row r="815" spans="1:4" ht="15" x14ac:dyDescent="0.25">
      <c r="A815" s="52">
        <v>6.58</v>
      </c>
      <c r="B815" s="52">
        <v>53792.986798000107</v>
      </c>
      <c r="C815" s="52">
        <v>8552.3855920536425</v>
      </c>
      <c r="D815" s="67">
        <f t="shared" si="13"/>
        <v>13.078051712438537</v>
      </c>
    </row>
    <row r="816" spans="1:4" ht="15" x14ac:dyDescent="0.25">
      <c r="A816" s="52">
        <v>6.59</v>
      </c>
      <c r="B816" s="52">
        <v>53875.245421110412</v>
      </c>
      <c r="C816" s="52">
        <v>8565.4636437660811</v>
      </c>
      <c r="D816" s="67">
        <f t="shared" si="13"/>
        <v>13.078051712438537</v>
      </c>
    </row>
    <row r="817" spans="1:4" ht="15" x14ac:dyDescent="0.25">
      <c r="A817" s="52">
        <v>6.6</v>
      </c>
      <c r="B817" s="52">
        <v>53957.504044220717</v>
      </c>
      <c r="C817" s="52">
        <v>8578.5416954785196</v>
      </c>
      <c r="D817" s="67">
        <f t="shared" si="13"/>
        <v>13.078051712438537</v>
      </c>
    </row>
    <row r="818" spans="1:4" ht="15" x14ac:dyDescent="0.25">
      <c r="A818" s="52">
        <v>6.61</v>
      </c>
      <c r="B818" s="52">
        <v>54039.76266733103</v>
      </c>
      <c r="C818" s="52">
        <v>8591.6197471909582</v>
      </c>
      <c r="D818" s="67">
        <f t="shared" si="13"/>
        <v>13.078051712438537</v>
      </c>
    </row>
    <row r="819" spans="1:4" ht="15" x14ac:dyDescent="0.25">
      <c r="A819" s="52">
        <v>6.62</v>
      </c>
      <c r="B819" s="52">
        <v>54122.021290441335</v>
      </c>
      <c r="C819" s="52">
        <v>8604.6977989033967</v>
      </c>
      <c r="D819" s="67">
        <f t="shared" si="13"/>
        <v>13.078051712438537</v>
      </c>
    </row>
    <row r="820" spans="1:4" ht="15" x14ac:dyDescent="0.25">
      <c r="A820" s="52">
        <v>6.63</v>
      </c>
      <c r="B820" s="52">
        <v>54204.27991355164</v>
      </c>
      <c r="C820" s="52">
        <v>8617.7758506158352</v>
      </c>
      <c r="D820" s="67">
        <f t="shared" si="13"/>
        <v>13.078051712438537</v>
      </c>
    </row>
    <row r="821" spans="1:4" ht="15" x14ac:dyDescent="0.25">
      <c r="A821" s="52">
        <v>6.64</v>
      </c>
      <c r="B821" s="52">
        <v>54286.538536661952</v>
      </c>
      <c r="C821" s="52">
        <v>8630.8539023282738</v>
      </c>
      <c r="D821" s="67">
        <f t="shared" si="13"/>
        <v>13.078051712438537</v>
      </c>
    </row>
    <row r="822" spans="1:4" ht="15" x14ac:dyDescent="0.25">
      <c r="A822" s="52">
        <v>6.65</v>
      </c>
      <c r="B822" s="52">
        <v>54368.797159772257</v>
      </c>
      <c r="C822" s="52">
        <v>8643.9319540407123</v>
      </c>
      <c r="D822" s="67">
        <f t="shared" si="13"/>
        <v>13.078051712438537</v>
      </c>
    </row>
    <row r="823" spans="1:4" ht="15" x14ac:dyDescent="0.25">
      <c r="A823" s="52">
        <v>6.66</v>
      </c>
      <c r="B823" s="52">
        <v>54451.055782882569</v>
      </c>
      <c r="C823" s="52">
        <v>8657.0100057531508</v>
      </c>
      <c r="D823" s="67">
        <f t="shared" si="13"/>
        <v>13.078051712438537</v>
      </c>
    </row>
    <row r="824" spans="1:4" ht="15" x14ac:dyDescent="0.25">
      <c r="A824" s="52">
        <v>6.67</v>
      </c>
      <c r="B824" s="52">
        <v>54533.314405992875</v>
      </c>
      <c r="C824" s="52">
        <v>8670.0880574655894</v>
      </c>
      <c r="D824" s="67">
        <f t="shared" si="13"/>
        <v>13.078051712438537</v>
      </c>
    </row>
    <row r="825" spans="1:4" ht="15" x14ac:dyDescent="0.25">
      <c r="A825" s="52">
        <v>6.68</v>
      </c>
      <c r="B825" s="52">
        <v>54615.57302910318</v>
      </c>
      <c r="C825" s="52">
        <v>8683.1661091780279</v>
      </c>
      <c r="D825" s="67">
        <f t="shared" si="13"/>
        <v>13.078051712438537</v>
      </c>
    </row>
    <row r="826" spans="1:4" ht="15" x14ac:dyDescent="0.25">
      <c r="A826" s="52">
        <v>6.69</v>
      </c>
      <c r="B826" s="52">
        <v>54697.831652213492</v>
      </c>
      <c r="C826" s="52">
        <v>8696.2441608904664</v>
      </c>
      <c r="D826" s="67">
        <f t="shared" si="13"/>
        <v>13.078051712438537</v>
      </c>
    </row>
    <row r="827" spans="1:4" ht="15" x14ac:dyDescent="0.25">
      <c r="A827" s="52">
        <v>6.7</v>
      </c>
      <c r="B827" s="52">
        <v>54780.090275323797</v>
      </c>
      <c r="C827" s="52">
        <v>8709.322212602905</v>
      </c>
      <c r="D827" s="67">
        <f t="shared" si="13"/>
        <v>13.078051712438537</v>
      </c>
    </row>
    <row r="828" spans="1:4" ht="15" x14ac:dyDescent="0.25">
      <c r="A828" s="52">
        <v>6.71</v>
      </c>
      <c r="B828" s="52">
        <v>54862.348898434117</v>
      </c>
      <c r="C828" s="52">
        <v>8722.4002643153435</v>
      </c>
      <c r="D828" s="67">
        <f t="shared" si="13"/>
        <v>13.078051712438537</v>
      </c>
    </row>
    <row r="829" spans="1:4" ht="15" x14ac:dyDescent="0.25">
      <c r="A829" s="52">
        <v>6.72</v>
      </c>
      <c r="B829" s="52">
        <v>54944.607521544422</v>
      </c>
      <c r="C829" s="52">
        <v>8735.4783160277821</v>
      </c>
      <c r="D829" s="67">
        <f t="shared" si="13"/>
        <v>13.078051712438537</v>
      </c>
    </row>
    <row r="830" spans="1:4" ht="15" x14ac:dyDescent="0.25">
      <c r="A830" s="52">
        <v>6.73</v>
      </c>
      <c r="B830" s="52">
        <v>55026.866144654734</v>
      </c>
      <c r="C830" s="52">
        <v>8748.5563677402206</v>
      </c>
      <c r="D830" s="67">
        <f t="shared" si="13"/>
        <v>13.078051712438537</v>
      </c>
    </row>
    <row r="831" spans="1:4" ht="15" x14ac:dyDescent="0.25">
      <c r="A831" s="52">
        <v>6.74</v>
      </c>
      <c r="B831" s="52">
        <v>55109.124767765039</v>
      </c>
      <c r="C831" s="52">
        <v>8761.6344194526591</v>
      </c>
      <c r="D831" s="67">
        <f t="shared" si="13"/>
        <v>13.078051712438537</v>
      </c>
    </row>
    <row r="832" spans="1:4" ht="15" x14ac:dyDescent="0.25">
      <c r="A832" s="52">
        <v>6.75</v>
      </c>
      <c r="B832" s="52">
        <v>55191.383390875344</v>
      </c>
      <c r="C832" s="52">
        <v>8774.7124711650977</v>
      </c>
      <c r="D832" s="67">
        <f t="shared" si="13"/>
        <v>13.078051712438537</v>
      </c>
    </row>
    <row r="833" spans="1:4" ht="15" x14ac:dyDescent="0.25">
      <c r="A833" s="52">
        <v>6.76</v>
      </c>
      <c r="B833" s="52">
        <v>55273.642013985656</v>
      </c>
      <c r="C833" s="52">
        <v>8787.7905228775362</v>
      </c>
      <c r="D833" s="67">
        <f t="shared" si="13"/>
        <v>13.078051712438537</v>
      </c>
    </row>
    <row r="834" spans="1:4" ht="15" x14ac:dyDescent="0.25">
      <c r="A834" s="52">
        <v>6.77</v>
      </c>
      <c r="B834" s="52">
        <v>55355.900637095961</v>
      </c>
      <c r="C834" s="52">
        <v>8800.8685745899747</v>
      </c>
      <c r="D834" s="67">
        <f t="shared" si="13"/>
        <v>13.078051712438537</v>
      </c>
    </row>
    <row r="835" spans="1:4" ht="15" x14ac:dyDescent="0.25">
      <c r="A835" s="52">
        <v>6.78</v>
      </c>
      <c r="B835" s="52">
        <v>55438.159260206266</v>
      </c>
      <c r="C835" s="52">
        <v>8813.9466263024133</v>
      </c>
      <c r="D835" s="67">
        <f t="shared" si="13"/>
        <v>13.078051712438537</v>
      </c>
    </row>
    <row r="836" spans="1:4" ht="15" x14ac:dyDescent="0.25">
      <c r="A836" s="52">
        <v>6.79</v>
      </c>
      <c r="B836" s="52">
        <v>55520.417883316579</v>
      </c>
      <c r="C836" s="52">
        <v>8827.0246780148518</v>
      </c>
      <c r="D836" s="67">
        <f t="shared" si="13"/>
        <v>13.078051712438537</v>
      </c>
    </row>
    <row r="837" spans="1:4" ht="15" x14ac:dyDescent="0.25">
      <c r="A837" s="52">
        <v>6.8</v>
      </c>
      <c r="B837" s="52">
        <v>55602.676506426884</v>
      </c>
      <c r="C837" s="52">
        <v>8840.1027297272904</v>
      </c>
      <c r="D837" s="67">
        <f t="shared" si="13"/>
        <v>13.078051712438537</v>
      </c>
    </row>
    <row r="838" spans="1:4" ht="15" x14ac:dyDescent="0.25">
      <c r="A838" s="52">
        <v>6.81</v>
      </c>
      <c r="B838" s="52">
        <v>55684.935129537189</v>
      </c>
      <c r="C838" s="52">
        <v>8853.1807814397289</v>
      </c>
      <c r="D838" s="67">
        <f t="shared" si="13"/>
        <v>13.078051712438537</v>
      </c>
    </row>
    <row r="839" spans="1:4" ht="15" x14ac:dyDescent="0.25">
      <c r="A839" s="52">
        <v>6.82</v>
      </c>
      <c r="B839" s="52">
        <v>55767.193752647501</v>
      </c>
      <c r="C839" s="52">
        <v>8866.2588331521674</v>
      </c>
      <c r="D839" s="67">
        <f t="shared" si="13"/>
        <v>13.078051712438537</v>
      </c>
    </row>
    <row r="840" spans="1:4" ht="15" x14ac:dyDescent="0.25">
      <c r="A840" s="52">
        <v>6.83</v>
      </c>
      <c r="B840" s="52">
        <v>55849.452375757806</v>
      </c>
      <c r="C840" s="52">
        <v>8879.336884864606</v>
      </c>
      <c r="D840" s="67">
        <f t="shared" si="13"/>
        <v>13.078051712438537</v>
      </c>
    </row>
    <row r="841" spans="1:4" ht="15" x14ac:dyDescent="0.25">
      <c r="A841" s="52">
        <v>6.84</v>
      </c>
      <c r="B841" s="52">
        <v>55931.710998868111</v>
      </c>
      <c r="C841" s="52">
        <v>8892.4149365770445</v>
      </c>
      <c r="D841" s="67">
        <f t="shared" si="13"/>
        <v>13.078051712438537</v>
      </c>
    </row>
    <row r="842" spans="1:4" ht="15" x14ac:dyDescent="0.25">
      <c r="A842" s="52">
        <v>6.85</v>
      </c>
      <c r="B842" s="52">
        <v>56013.969621978424</v>
      </c>
      <c r="C842" s="52">
        <v>8905.492988289483</v>
      </c>
      <c r="D842" s="67">
        <f t="shared" si="13"/>
        <v>13.078051712438537</v>
      </c>
    </row>
    <row r="843" spans="1:4" ht="15" x14ac:dyDescent="0.25">
      <c r="A843" s="52">
        <v>6.86</v>
      </c>
      <c r="B843" s="52">
        <v>56096.228245088729</v>
      </c>
      <c r="C843" s="52">
        <v>8918.5710400019216</v>
      </c>
      <c r="D843" s="67">
        <f t="shared" si="13"/>
        <v>13.078051712438537</v>
      </c>
    </row>
    <row r="844" spans="1:4" ht="15" x14ac:dyDescent="0.25">
      <c r="A844" s="52">
        <v>6.87</v>
      </c>
      <c r="B844" s="52">
        <v>56178.486868199034</v>
      </c>
      <c r="C844" s="52">
        <v>8931.6490917143601</v>
      </c>
      <c r="D844" s="67">
        <f t="shared" si="13"/>
        <v>13.078051712438537</v>
      </c>
    </row>
    <row r="845" spans="1:4" ht="15" x14ac:dyDescent="0.25">
      <c r="A845" s="52">
        <v>6.88</v>
      </c>
      <c r="B845" s="52">
        <v>56260.745491309346</v>
      </c>
      <c r="C845" s="52">
        <v>8944.7271434267986</v>
      </c>
      <c r="D845" s="67">
        <f t="shared" si="13"/>
        <v>13.078051712438537</v>
      </c>
    </row>
    <row r="846" spans="1:4" ht="15" x14ac:dyDescent="0.25">
      <c r="A846" s="52">
        <v>6.89</v>
      </c>
      <c r="B846" s="52">
        <v>56343.004114419651</v>
      </c>
      <c r="C846" s="52">
        <v>8957.8051951392372</v>
      </c>
      <c r="D846" s="67">
        <f t="shared" si="13"/>
        <v>13.078051712438537</v>
      </c>
    </row>
    <row r="847" spans="1:4" ht="15" x14ac:dyDescent="0.25">
      <c r="A847" s="52">
        <v>6.9</v>
      </c>
      <c r="B847" s="52">
        <v>56425.262737529956</v>
      </c>
      <c r="C847" s="52">
        <v>8970.8832468516757</v>
      </c>
      <c r="D847" s="67">
        <f t="shared" ref="D847:D910" si="14">(C847-C846)</f>
        <v>13.078051712438537</v>
      </c>
    </row>
    <row r="848" spans="1:4" ht="15" x14ac:dyDescent="0.25">
      <c r="A848" s="52">
        <v>6.91</v>
      </c>
      <c r="B848" s="52">
        <v>56507.521360640269</v>
      </c>
      <c r="C848" s="52">
        <v>8983.9612985641143</v>
      </c>
      <c r="D848" s="67">
        <f t="shared" si="14"/>
        <v>13.078051712438537</v>
      </c>
    </row>
    <row r="849" spans="1:4" ht="15" x14ac:dyDescent="0.25">
      <c r="A849" s="52">
        <v>6.92</v>
      </c>
      <c r="B849" s="52">
        <v>56589.779983750574</v>
      </c>
      <c r="C849" s="52">
        <v>8997.0393502765528</v>
      </c>
      <c r="D849" s="67">
        <f t="shared" si="14"/>
        <v>13.078051712438537</v>
      </c>
    </row>
    <row r="850" spans="1:4" ht="15" x14ac:dyDescent="0.25">
      <c r="A850" s="52">
        <v>6.93</v>
      </c>
      <c r="B850" s="52">
        <v>56672.038606860879</v>
      </c>
      <c r="C850" s="52">
        <v>9010.1174019889913</v>
      </c>
      <c r="D850" s="67">
        <f t="shared" si="14"/>
        <v>13.078051712438537</v>
      </c>
    </row>
    <row r="851" spans="1:4" ht="15" x14ac:dyDescent="0.25">
      <c r="A851" s="52">
        <v>6.94</v>
      </c>
      <c r="B851" s="52">
        <v>56754.297229971191</v>
      </c>
      <c r="C851" s="52">
        <v>9023.1954537014299</v>
      </c>
      <c r="D851" s="67">
        <f t="shared" si="14"/>
        <v>13.078051712438537</v>
      </c>
    </row>
    <row r="852" spans="1:4" ht="15" x14ac:dyDescent="0.25">
      <c r="A852" s="52">
        <v>6.95</v>
      </c>
      <c r="B852" s="52">
        <v>56836.555853081496</v>
      </c>
      <c r="C852" s="52">
        <v>9036.2735054138684</v>
      </c>
      <c r="D852" s="67">
        <f t="shared" si="14"/>
        <v>13.078051712438537</v>
      </c>
    </row>
    <row r="853" spans="1:4" ht="15" x14ac:dyDescent="0.25">
      <c r="A853" s="52">
        <v>6.96</v>
      </c>
      <c r="B853" s="52">
        <v>56918.814476191816</v>
      </c>
      <c r="C853" s="52">
        <v>9049.3515571263069</v>
      </c>
      <c r="D853" s="67">
        <f t="shared" si="14"/>
        <v>13.078051712438537</v>
      </c>
    </row>
    <row r="854" spans="1:4" ht="15" x14ac:dyDescent="0.25">
      <c r="A854" s="52">
        <v>6.97</v>
      </c>
      <c r="B854" s="52">
        <v>57001.073099302121</v>
      </c>
      <c r="C854" s="52">
        <v>9062.4296088387455</v>
      </c>
      <c r="D854" s="67">
        <f t="shared" si="14"/>
        <v>13.078051712438537</v>
      </c>
    </row>
    <row r="855" spans="1:4" ht="15" x14ac:dyDescent="0.25">
      <c r="A855" s="52">
        <v>6.98</v>
      </c>
      <c r="B855" s="52">
        <v>57083.331722412433</v>
      </c>
      <c r="C855" s="52">
        <v>9075.507660551184</v>
      </c>
      <c r="D855" s="67">
        <f t="shared" si="14"/>
        <v>13.078051712438537</v>
      </c>
    </row>
    <row r="856" spans="1:4" ht="15" x14ac:dyDescent="0.25">
      <c r="A856" s="52">
        <v>6.99</v>
      </c>
      <c r="B856" s="52">
        <v>57165.590345522738</v>
      </c>
      <c r="C856" s="52">
        <v>9088.5857122636226</v>
      </c>
      <c r="D856" s="67">
        <f t="shared" si="14"/>
        <v>13.078051712438537</v>
      </c>
    </row>
    <row r="857" spans="1:4" ht="15" x14ac:dyDescent="0.25">
      <c r="A857" s="52">
        <v>7</v>
      </c>
      <c r="B857" s="52">
        <v>57247.848968633043</v>
      </c>
      <c r="C857" s="52">
        <v>9101.6637639760611</v>
      </c>
      <c r="D857" s="67">
        <f t="shared" si="14"/>
        <v>13.078051712438537</v>
      </c>
    </row>
    <row r="858" spans="1:4" ht="15" x14ac:dyDescent="0.25">
      <c r="A858" s="52">
        <v>7.01</v>
      </c>
      <c r="B858" s="52">
        <v>57330.107591743355</v>
      </c>
      <c r="C858" s="52">
        <v>9114.7418156884996</v>
      </c>
      <c r="D858" s="67">
        <f t="shared" si="14"/>
        <v>13.078051712438537</v>
      </c>
    </row>
    <row r="859" spans="1:4" ht="15" x14ac:dyDescent="0.25">
      <c r="A859" s="52">
        <v>7.02</v>
      </c>
      <c r="B859" s="52">
        <v>57412.36621485366</v>
      </c>
      <c r="C859" s="52">
        <v>9127.8198674009382</v>
      </c>
      <c r="D859" s="67">
        <f t="shared" si="14"/>
        <v>13.078051712438537</v>
      </c>
    </row>
    <row r="860" spans="1:4" ht="15" x14ac:dyDescent="0.25">
      <c r="A860" s="52">
        <v>7.03</v>
      </c>
      <c r="B860" s="52">
        <v>57494.624837963966</v>
      </c>
      <c r="C860" s="52">
        <v>9140.8979191133767</v>
      </c>
      <c r="D860" s="67">
        <f t="shared" si="14"/>
        <v>13.078051712438537</v>
      </c>
    </row>
    <row r="861" spans="1:4" ht="15" x14ac:dyDescent="0.25">
      <c r="A861" s="52">
        <v>7.04</v>
      </c>
      <c r="B861" s="52">
        <v>57576.883461074278</v>
      </c>
      <c r="C861" s="52">
        <v>9153.9759708258152</v>
      </c>
      <c r="D861" s="67">
        <f t="shared" si="14"/>
        <v>13.078051712438537</v>
      </c>
    </row>
    <row r="862" spans="1:4" ht="15" x14ac:dyDescent="0.25">
      <c r="A862" s="52">
        <v>7.05</v>
      </c>
      <c r="B862" s="52">
        <v>57659.142084184583</v>
      </c>
      <c r="C862" s="52">
        <v>9167.0540225382538</v>
      </c>
      <c r="D862" s="67">
        <f t="shared" si="14"/>
        <v>13.078051712438537</v>
      </c>
    </row>
    <row r="863" spans="1:4" ht="15" x14ac:dyDescent="0.25">
      <c r="A863" s="52">
        <v>7.06</v>
      </c>
      <c r="B863" s="52">
        <v>57741.400707294888</v>
      </c>
      <c r="C863" s="52">
        <v>9180.1320742506923</v>
      </c>
      <c r="D863" s="67">
        <f t="shared" si="14"/>
        <v>13.078051712438537</v>
      </c>
    </row>
    <row r="864" spans="1:4" ht="15" x14ac:dyDescent="0.25">
      <c r="A864" s="52">
        <v>7.07</v>
      </c>
      <c r="B864" s="52">
        <v>57823.6593304052</v>
      </c>
      <c r="C864" s="52">
        <v>9193.2101259631308</v>
      </c>
      <c r="D864" s="67">
        <f t="shared" si="14"/>
        <v>13.078051712438537</v>
      </c>
    </row>
    <row r="865" spans="1:4" ht="15" x14ac:dyDescent="0.25">
      <c r="A865" s="52">
        <v>7.08</v>
      </c>
      <c r="B865" s="52">
        <v>57905.917953515505</v>
      </c>
      <c r="C865" s="52">
        <v>9206.2881776755694</v>
      </c>
      <c r="D865" s="67">
        <f t="shared" si="14"/>
        <v>13.078051712438537</v>
      </c>
    </row>
    <row r="866" spans="1:4" ht="15" x14ac:dyDescent="0.25">
      <c r="A866" s="52">
        <v>7.09</v>
      </c>
      <c r="B866" s="52">
        <v>57988.17657662581</v>
      </c>
      <c r="C866" s="52">
        <v>9219.3662293880079</v>
      </c>
      <c r="D866" s="67">
        <f t="shared" si="14"/>
        <v>13.078051712438537</v>
      </c>
    </row>
    <row r="867" spans="1:4" ht="15" x14ac:dyDescent="0.25">
      <c r="A867" s="52">
        <v>7.1</v>
      </c>
      <c r="B867" s="52">
        <v>58070.435199736123</v>
      </c>
      <c r="C867" s="52">
        <v>9232.4442811004465</v>
      </c>
      <c r="D867" s="67">
        <f t="shared" si="14"/>
        <v>13.078051712438537</v>
      </c>
    </row>
    <row r="868" spans="1:4" ht="15" x14ac:dyDescent="0.25">
      <c r="A868" s="52">
        <v>7.11</v>
      </c>
      <c r="B868" s="52">
        <v>58152.693822846428</v>
      </c>
      <c r="C868" s="52">
        <v>9245.522332812885</v>
      </c>
      <c r="D868" s="67">
        <f t="shared" si="14"/>
        <v>13.078051712438537</v>
      </c>
    </row>
    <row r="869" spans="1:4" ht="15" x14ac:dyDescent="0.25">
      <c r="A869" s="52">
        <v>7.12</v>
      </c>
      <c r="B869" s="52">
        <v>58234.952445956733</v>
      </c>
      <c r="C869" s="52">
        <v>9258.6003845253235</v>
      </c>
      <c r="D869" s="67">
        <f t="shared" si="14"/>
        <v>13.078051712438537</v>
      </c>
    </row>
    <row r="870" spans="1:4" ht="15" x14ac:dyDescent="0.25">
      <c r="A870" s="52">
        <v>7.13</v>
      </c>
      <c r="B870" s="52">
        <v>58317.211069067045</v>
      </c>
      <c r="C870" s="52">
        <v>9271.6784362377621</v>
      </c>
      <c r="D870" s="67">
        <f t="shared" si="14"/>
        <v>13.078051712438537</v>
      </c>
    </row>
    <row r="871" spans="1:4" ht="15" x14ac:dyDescent="0.25">
      <c r="A871" s="52">
        <v>7.14</v>
      </c>
      <c r="B871" s="52">
        <v>58399.46969217735</v>
      </c>
      <c r="C871" s="52">
        <v>9284.7564879502006</v>
      </c>
      <c r="D871" s="67">
        <f t="shared" si="14"/>
        <v>13.078051712438537</v>
      </c>
    </row>
    <row r="872" spans="1:4" ht="15" x14ac:dyDescent="0.25">
      <c r="A872" s="52">
        <v>7.15</v>
      </c>
      <c r="B872" s="52">
        <v>58481.728315287655</v>
      </c>
      <c r="C872" s="52">
        <v>9297.8345396626391</v>
      </c>
      <c r="D872" s="67">
        <f t="shared" si="14"/>
        <v>13.078051712438537</v>
      </c>
    </row>
    <row r="873" spans="1:4" ht="15" x14ac:dyDescent="0.25">
      <c r="A873" s="52">
        <v>7.16</v>
      </c>
      <c r="B873" s="52">
        <v>58563.986938397968</v>
      </c>
      <c r="C873" s="52">
        <v>9310.9125913750777</v>
      </c>
      <c r="D873" s="67">
        <f t="shared" si="14"/>
        <v>13.078051712438537</v>
      </c>
    </row>
    <row r="874" spans="1:4" ht="15" x14ac:dyDescent="0.25">
      <c r="A874" s="52">
        <v>7.17</v>
      </c>
      <c r="B874" s="52">
        <v>58646.245561508273</v>
      </c>
      <c r="C874" s="52">
        <v>9323.9906430875162</v>
      </c>
      <c r="D874" s="67">
        <f t="shared" si="14"/>
        <v>13.078051712438537</v>
      </c>
    </row>
    <row r="875" spans="1:4" ht="15" x14ac:dyDescent="0.25">
      <c r="A875" s="52">
        <v>7.18</v>
      </c>
      <c r="B875" s="52">
        <v>58728.504184618578</v>
      </c>
      <c r="C875" s="52">
        <v>9337.0686947999548</v>
      </c>
      <c r="D875" s="67">
        <f t="shared" si="14"/>
        <v>13.078051712438537</v>
      </c>
    </row>
    <row r="876" spans="1:4" ht="15" x14ac:dyDescent="0.25">
      <c r="A876" s="52">
        <v>7.19</v>
      </c>
      <c r="B876" s="52">
        <v>58810.76280772889</v>
      </c>
      <c r="C876" s="52">
        <v>9350.1467465123933</v>
      </c>
      <c r="D876" s="67">
        <f t="shared" si="14"/>
        <v>13.078051712438537</v>
      </c>
    </row>
    <row r="877" spans="1:4" ht="15" x14ac:dyDescent="0.25">
      <c r="A877" s="52">
        <v>7.2</v>
      </c>
      <c r="B877" s="52">
        <v>58893.021430839195</v>
      </c>
      <c r="C877" s="52">
        <v>9363.2247982248318</v>
      </c>
      <c r="D877" s="67">
        <f t="shared" si="14"/>
        <v>13.078051712438537</v>
      </c>
    </row>
    <row r="878" spans="1:4" ht="15" x14ac:dyDescent="0.25">
      <c r="A878" s="52">
        <v>7.21</v>
      </c>
      <c r="B878" s="52">
        <v>58975.280053949507</v>
      </c>
      <c r="C878" s="52">
        <v>9376.3028499372704</v>
      </c>
      <c r="D878" s="67">
        <f t="shared" si="14"/>
        <v>13.078051712438537</v>
      </c>
    </row>
    <row r="879" spans="1:4" ht="15" x14ac:dyDescent="0.25">
      <c r="A879" s="52">
        <v>7.22</v>
      </c>
      <c r="B879" s="52">
        <v>59057.53867705982</v>
      </c>
      <c r="C879" s="52">
        <v>9389.3809016497089</v>
      </c>
      <c r="D879" s="67">
        <f t="shared" si="14"/>
        <v>13.078051712438537</v>
      </c>
    </row>
    <row r="880" spans="1:4" ht="15" x14ac:dyDescent="0.25">
      <c r="A880" s="52">
        <v>7.23</v>
      </c>
      <c r="B880" s="52">
        <v>59139.797300170132</v>
      </c>
      <c r="C880" s="52">
        <v>9402.4589533621474</v>
      </c>
      <c r="D880" s="67">
        <f t="shared" si="14"/>
        <v>13.078051712438537</v>
      </c>
    </row>
    <row r="881" spans="1:4" ht="15" x14ac:dyDescent="0.25">
      <c r="A881" s="52">
        <v>7.24</v>
      </c>
      <c r="B881" s="52">
        <v>59222.055923280437</v>
      </c>
      <c r="C881" s="52">
        <v>9415.537005074586</v>
      </c>
      <c r="D881" s="67">
        <f t="shared" si="14"/>
        <v>13.078051712438537</v>
      </c>
    </row>
    <row r="882" spans="1:4" ht="15" x14ac:dyDescent="0.25">
      <c r="A882" s="52">
        <v>7.25</v>
      </c>
      <c r="B882" s="52">
        <v>59304.314546390742</v>
      </c>
      <c r="C882" s="52">
        <v>9428.6150567870245</v>
      </c>
      <c r="D882" s="67">
        <f t="shared" si="14"/>
        <v>13.078051712438537</v>
      </c>
    </row>
    <row r="883" spans="1:4" ht="15" x14ac:dyDescent="0.25">
      <c r="A883" s="52">
        <v>7.26</v>
      </c>
      <c r="B883" s="52">
        <v>59386.573169501055</v>
      </c>
      <c r="C883" s="52">
        <v>9441.6931084994631</v>
      </c>
      <c r="D883" s="67">
        <f t="shared" si="14"/>
        <v>13.078051712438537</v>
      </c>
    </row>
    <row r="884" spans="1:4" ht="15" x14ac:dyDescent="0.25">
      <c r="A884" s="52">
        <v>7.27</v>
      </c>
      <c r="B884" s="52">
        <v>59468.83179261136</v>
      </c>
      <c r="C884" s="52">
        <v>9454.7711602119016</v>
      </c>
      <c r="D884" s="67">
        <f t="shared" si="14"/>
        <v>13.078051712438537</v>
      </c>
    </row>
    <row r="885" spans="1:4" ht="15" x14ac:dyDescent="0.25">
      <c r="A885" s="52">
        <v>7.28</v>
      </c>
      <c r="B885" s="52">
        <v>59551.094855330812</v>
      </c>
      <c r="C885" s="52">
        <v>9467.849917764479</v>
      </c>
      <c r="D885" s="67">
        <f t="shared" si="14"/>
        <v>13.078757552577372</v>
      </c>
    </row>
    <row r="886" spans="1:4" ht="15" x14ac:dyDescent="0.25">
      <c r="A886" s="52">
        <v>7.29</v>
      </c>
      <c r="B886" s="52">
        <v>59633.397874532544</v>
      </c>
      <c r="C886" s="52">
        <v>9480.935027878304</v>
      </c>
      <c r="D886" s="67">
        <f t="shared" si="14"/>
        <v>13.085110113825067</v>
      </c>
    </row>
    <row r="887" spans="1:4" ht="15" x14ac:dyDescent="0.25">
      <c r="A887" s="52">
        <v>7.3</v>
      </c>
      <c r="B887" s="52">
        <v>59715.700893734262</v>
      </c>
      <c r="C887" s="52">
        <v>9494.0201379921291</v>
      </c>
      <c r="D887" s="67">
        <f t="shared" si="14"/>
        <v>13.085110113825067</v>
      </c>
    </row>
    <row r="888" spans="1:4" ht="15" x14ac:dyDescent="0.25">
      <c r="A888" s="52">
        <v>7.31</v>
      </c>
      <c r="B888" s="52">
        <v>59798.003912935994</v>
      </c>
      <c r="C888" s="52">
        <v>9507.1052481059542</v>
      </c>
      <c r="D888" s="67">
        <f t="shared" si="14"/>
        <v>13.085110113825067</v>
      </c>
    </row>
    <row r="889" spans="1:4" ht="15" x14ac:dyDescent="0.25">
      <c r="A889" s="52">
        <v>7.32</v>
      </c>
      <c r="B889" s="52">
        <v>59880.306932137726</v>
      </c>
      <c r="C889" s="52">
        <v>9520.1903582197792</v>
      </c>
      <c r="D889" s="67">
        <f t="shared" si="14"/>
        <v>13.085110113825067</v>
      </c>
    </row>
    <row r="890" spans="1:4" ht="15" x14ac:dyDescent="0.25">
      <c r="A890" s="52">
        <v>7.33</v>
      </c>
      <c r="B890" s="52">
        <v>59962.609951339444</v>
      </c>
      <c r="C890" s="52">
        <v>9533.2754683336043</v>
      </c>
      <c r="D890" s="67">
        <f t="shared" si="14"/>
        <v>13.085110113825067</v>
      </c>
    </row>
    <row r="891" spans="1:4" ht="15" x14ac:dyDescent="0.25">
      <c r="A891" s="52">
        <v>7.34</v>
      </c>
      <c r="B891" s="52">
        <v>60044.912970541176</v>
      </c>
      <c r="C891" s="52">
        <v>9546.3605784474294</v>
      </c>
      <c r="D891" s="67">
        <f t="shared" si="14"/>
        <v>13.085110113825067</v>
      </c>
    </row>
    <row r="892" spans="1:4" ht="15" x14ac:dyDescent="0.25">
      <c r="A892" s="52">
        <v>7.35</v>
      </c>
      <c r="B892" s="52">
        <v>60127.215989742908</v>
      </c>
      <c r="C892" s="52">
        <v>9559.4456885612544</v>
      </c>
      <c r="D892" s="67">
        <f t="shared" si="14"/>
        <v>13.085110113825067</v>
      </c>
    </row>
    <row r="893" spans="1:4" ht="15" x14ac:dyDescent="0.25">
      <c r="A893" s="52">
        <v>7.36</v>
      </c>
      <c r="B893" s="52">
        <v>60209.519008944626</v>
      </c>
      <c r="C893" s="52">
        <v>9572.5307986750795</v>
      </c>
      <c r="D893" s="67">
        <f t="shared" si="14"/>
        <v>13.085110113825067</v>
      </c>
    </row>
    <row r="894" spans="1:4" ht="15" x14ac:dyDescent="0.25">
      <c r="A894" s="52">
        <v>7.37</v>
      </c>
      <c r="B894" s="52">
        <v>60291.822028146358</v>
      </c>
      <c r="C894" s="52">
        <v>9585.6159087889046</v>
      </c>
      <c r="D894" s="67">
        <f t="shared" si="14"/>
        <v>13.085110113825067</v>
      </c>
    </row>
    <row r="895" spans="1:4" ht="15" x14ac:dyDescent="0.25">
      <c r="A895" s="52">
        <v>7.38</v>
      </c>
      <c r="B895" s="52">
        <v>60374.12504734809</v>
      </c>
      <c r="C895" s="52">
        <v>9598.7010189027296</v>
      </c>
      <c r="D895" s="67">
        <f t="shared" si="14"/>
        <v>13.085110113825067</v>
      </c>
    </row>
    <row r="896" spans="1:4" ht="15" x14ac:dyDescent="0.25">
      <c r="A896" s="52">
        <v>7.39</v>
      </c>
      <c r="B896" s="52">
        <v>60456.428066549808</v>
      </c>
      <c r="C896" s="52">
        <v>9611.7861290165547</v>
      </c>
      <c r="D896" s="67">
        <f t="shared" si="14"/>
        <v>13.085110113825067</v>
      </c>
    </row>
    <row r="897" spans="1:4" ht="15" x14ac:dyDescent="0.25">
      <c r="A897" s="52">
        <v>7.4</v>
      </c>
      <c r="B897" s="52">
        <v>60538.73108575154</v>
      </c>
      <c r="C897" s="52">
        <v>9624.8712391303798</v>
      </c>
      <c r="D897" s="67">
        <f t="shared" si="14"/>
        <v>13.085110113825067</v>
      </c>
    </row>
    <row r="898" spans="1:4" ht="15" x14ac:dyDescent="0.25">
      <c r="A898" s="52">
        <v>7.41</v>
      </c>
      <c r="B898" s="52">
        <v>60621.034104953273</v>
      </c>
      <c r="C898" s="52">
        <v>9637.9563492442048</v>
      </c>
      <c r="D898" s="67">
        <f t="shared" si="14"/>
        <v>13.085110113825067</v>
      </c>
    </row>
    <row r="899" spans="1:4" ht="15" x14ac:dyDescent="0.25">
      <c r="A899" s="52">
        <v>7.42</v>
      </c>
      <c r="B899" s="52">
        <v>60703.33712415499</v>
      </c>
      <c r="C899" s="52">
        <v>9651.0414593580299</v>
      </c>
      <c r="D899" s="67">
        <f t="shared" si="14"/>
        <v>13.085110113825067</v>
      </c>
    </row>
    <row r="900" spans="1:4" ht="15" x14ac:dyDescent="0.25">
      <c r="A900" s="52">
        <v>7.43</v>
      </c>
      <c r="B900" s="52">
        <v>60785.640143356723</v>
      </c>
      <c r="C900" s="52">
        <v>9664.126569471855</v>
      </c>
      <c r="D900" s="67">
        <f t="shared" si="14"/>
        <v>13.085110113825067</v>
      </c>
    </row>
    <row r="901" spans="1:4" ht="15" x14ac:dyDescent="0.25">
      <c r="A901" s="52">
        <v>7.44</v>
      </c>
      <c r="B901" s="52">
        <v>60867.943162558455</v>
      </c>
      <c r="C901" s="52">
        <v>9677.21167958568</v>
      </c>
      <c r="D901" s="67">
        <f t="shared" si="14"/>
        <v>13.085110113825067</v>
      </c>
    </row>
    <row r="902" spans="1:4" ht="15" x14ac:dyDescent="0.25">
      <c r="A902" s="52">
        <v>7.45</v>
      </c>
      <c r="B902" s="52">
        <v>60950.246181760187</v>
      </c>
      <c r="C902" s="52">
        <v>9690.2967896995051</v>
      </c>
      <c r="D902" s="67">
        <f t="shared" si="14"/>
        <v>13.085110113825067</v>
      </c>
    </row>
    <row r="903" spans="1:4" ht="15" x14ac:dyDescent="0.25">
      <c r="A903" s="52">
        <v>7.46</v>
      </c>
      <c r="B903" s="52">
        <v>61032.549200961905</v>
      </c>
      <c r="C903" s="52">
        <v>9703.3818998133302</v>
      </c>
      <c r="D903" s="67">
        <f t="shared" si="14"/>
        <v>13.085110113825067</v>
      </c>
    </row>
    <row r="904" spans="1:4" ht="15" x14ac:dyDescent="0.25">
      <c r="A904" s="52">
        <v>7.47</v>
      </c>
      <c r="B904" s="52">
        <v>61114.852220163637</v>
      </c>
      <c r="C904" s="52">
        <v>9716.4670099271552</v>
      </c>
      <c r="D904" s="67">
        <f t="shared" si="14"/>
        <v>13.085110113825067</v>
      </c>
    </row>
    <row r="905" spans="1:4" ht="15" x14ac:dyDescent="0.25">
      <c r="A905" s="52">
        <v>7.48</v>
      </c>
      <c r="B905" s="52">
        <v>61197.155239365369</v>
      </c>
      <c r="C905" s="52">
        <v>9729.5521200409803</v>
      </c>
      <c r="D905" s="67">
        <f t="shared" si="14"/>
        <v>13.085110113825067</v>
      </c>
    </row>
    <row r="906" spans="1:4" ht="15" x14ac:dyDescent="0.25">
      <c r="A906" s="52">
        <v>7.49</v>
      </c>
      <c r="B906" s="52">
        <v>61279.458258567087</v>
      </c>
      <c r="C906" s="52">
        <v>9742.6372301548054</v>
      </c>
      <c r="D906" s="67">
        <f t="shared" si="14"/>
        <v>13.085110113825067</v>
      </c>
    </row>
    <row r="907" spans="1:4" ht="15" x14ac:dyDescent="0.25">
      <c r="A907" s="52">
        <v>7.5</v>
      </c>
      <c r="B907" s="52">
        <v>61361.761277768819</v>
      </c>
      <c r="C907" s="52">
        <v>9755.7223402686304</v>
      </c>
      <c r="D907" s="67">
        <f t="shared" si="14"/>
        <v>13.085110113825067</v>
      </c>
    </row>
    <row r="908" spans="1:4" ht="15" x14ac:dyDescent="0.25">
      <c r="A908" s="52">
        <v>7.51</v>
      </c>
      <c r="B908" s="52">
        <v>61444.064296970551</v>
      </c>
      <c r="C908" s="52">
        <v>9768.8074503824555</v>
      </c>
      <c r="D908" s="67">
        <f t="shared" si="14"/>
        <v>13.085110113825067</v>
      </c>
    </row>
    <row r="909" spans="1:4" ht="15" x14ac:dyDescent="0.25">
      <c r="A909" s="52">
        <v>7.52</v>
      </c>
      <c r="B909" s="52">
        <v>61526.367316172269</v>
      </c>
      <c r="C909" s="52">
        <v>9781.8925604962806</v>
      </c>
      <c r="D909" s="67">
        <f t="shared" si="14"/>
        <v>13.085110113825067</v>
      </c>
    </row>
    <row r="910" spans="1:4" ht="15" x14ac:dyDescent="0.25">
      <c r="A910" s="52">
        <v>7.53</v>
      </c>
      <c r="B910" s="52">
        <v>61608.670335374001</v>
      </c>
      <c r="C910" s="52">
        <v>9794.9776706101056</v>
      </c>
      <c r="D910" s="67">
        <f t="shared" si="14"/>
        <v>13.085110113825067</v>
      </c>
    </row>
    <row r="911" spans="1:4" ht="15" x14ac:dyDescent="0.25">
      <c r="A911" s="52">
        <v>7.54</v>
      </c>
      <c r="B911" s="52">
        <v>61690.973354575734</v>
      </c>
      <c r="C911" s="52">
        <v>9808.0627807239307</v>
      </c>
      <c r="D911" s="67">
        <f t="shared" ref="D911:D974" si="15">(C911-C910)</f>
        <v>13.085110113825067</v>
      </c>
    </row>
    <row r="912" spans="1:4" ht="15" x14ac:dyDescent="0.25">
      <c r="A912" s="52">
        <v>7.55</v>
      </c>
      <c r="B912" s="52">
        <v>61773.276373777451</v>
      </c>
      <c r="C912" s="52">
        <v>9821.1478908377558</v>
      </c>
      <c r="D912" s="67">
        <f t="shared" si="15"/>
        <v>13.085110113825067</v>
      </c>
    </row>
    <row r="913" spans="1:4" ht="15" x14ac:dyDescent="0.25">
      <c r="A913" s="52">
        <v>7.56</v>
      </c>
      <c r="B913" s="52">
        <v>61855.579392979183</v>
      </c>
      <c r="C913" s="52">
        <v>9834.2330009515808</v>
      </c>
      <c r="D913" s="67">
        <f t="shared" si="15"/>
        <v>13.085110113825067</v>
      </c>
    </row>
    <row r="914" spans="1:4" ht="15" x14ac:dyDescent="0.25">
      <c r="A914" s="52">
        <v>7.57</v>
      </c>
      <c r="B914" s="52">
        <v>61937.882412180916</v>
      </c>
      <c r="C914" s="52">
        <v>9847.3181110654059</v>
      </c>
      <c r="D914" s="67">
        <f t="shared" si="15"/>
        <v>13.085110113825067</v>
      </c>
    </row>
    <row r="915" spans="1:4" ht="15" x14ac:dyDescent="0.25">
      <c r="A915" s="52">
        <v>7.58</v>
      </c>
      <c r="B915" s="52">
        <v>62020.185431382633</v>
      </c>
      <c r="C915" s="52">
        <v>9860.403221179231</v>
      </c>
      <c r="D915" s="67">
        <f t="shared" si="15"/>
        <v>13.085110113825067</v>
      </c>
    </row>
    <row r="916" spans="1:4" ht="15" x14ac:dyDescent="0.25">
      <c r="A916" s="52">
        <v>7.59</v>
      </c>
      <c r="B916" s="52">
        <v>62102.488450584366</v>
      </c>
      <c r="C916" s="52">
        <v>9873.488331293056</v>
      </c>
      <c r="D916" s="67">
        <f t="shared" si="15"/>
        <v>13.085110113825067</v>
      </c>
    </row>
    <row r="917" spans="1:4" ht="15" x14ac:dyDescent="0.25">
      <c r="A917" s="52">
        <v>7.6</v>
      </c>
      <c r="B917" s="52">
        <v>62184.791469786091</v>
      </c>
      <c r="C917" s="52">
        <v>9886.5734414068811</v>
      </c>
      <c r="D917" s="67">
        <f t="shared" si="15"/>
        <v>13.085110113825067</v>
      </c>
    </row>
    <row r="918" spans="1:4" ht="15" x14ac:dyDescent="0.25">
      <c r="A918" s="52">
        <v>7.61</v>
      </c>
      <c r="B918" s="52">
        <v>62267.094488987823</v>
      </c>
      <c r="C918" s="52">
        <v>9899.6585515207062</v>
      </c>
      <c r="D918" s="67">
        <f t="shared" si="15"/>
        <v>13.085110113825067</v>
      </c>
    </row>
    <row r="919" spans="1:4" ht="15" x14ac:dyDescent="0.25">
      <c r="A919" s="52">
        <v>7.62</v>
      </c>
      <c r="B919" s="52">
        <v>62349.397508189548</v>
      </c>
      <c r="C919" s="52">
        <v>9912.7436616345312</v>
      </c>
      <c r="D919" s="67">
        <f t="shared" si="15"/>
        <v>13.085110113825067</v>
      </c>
    </row>
    <row r="920" spans="1:4" ht="15" x14ac:dyDescent="0.25">
      <c r="A920" s="52">
        <v>7.63</v>
      </c>
      <c r="B920" s="52">
        <v>62431.700527391273</v>
      </c>
      <c r="C920" s="52">
        <v>9925.8287717483563</v>
      </c>
      <c r="D920" s="67">
        <f t="shared" si="15"/>
        <v>13.085110113825067</v>
      </c>
    </row>
    <row r="921" spans="1:4" ht="15" x14ac:dyDescent="0.25">
      <c r="A921" s="52">
        <v>7.64</v>
      </c>
      <c r="B921" s="52">
        <v>62514.003546593005</v>
      </c>
      <c r="C921" s="52">
        <v>9938.9138818621814</v>
      </c>
      <c r="D921" s="67">
        <f t="shared" si="15"/>
        <v>13.085110113825067</v>
      </c>
    </row>
    <row r="922" spans="1:4" ht="15" x14ac:dyDescent="0.25">
      <c r="A922" s="52">
        <v>7.65</v>
      </c>
      <c r="B922" s="52">
        <v>62596.30656579473</v>
      </c>
      <c r="C922" s="52">
        <v>9951.9989919760064</v>
      </c>
      <c r="D922" s="67">
        <f t="shared" si="15"/>
        <v>13.085110113825067</v>
      </c>
    </row>
    <row r="923" spans="1:4" ht="15" x14ac:dyDescent="0.25">
      <c r="A923" s="52">
        <v>7.66</v>
      </c>
      <c r="B923" s="52">
        <v>62678.609584996455</v>
      </c>
      <c r="C923" s="52">
        <v>9965.0841020898315</v>
      </c>
      <c r="D923" s="67">
        <f t="shared" si="15"/>
        <v>13.085110113825067</v>
      </c>
    </row>
    <row r="924" spans="1:4" ht="15" x14ac:dyDescent="0.25">
      <c r="A924" s="52">
        <v>7.67</v>
      </c>
      <c r="B924" s="52">
        <v>62760.912604198187</v>
      </c>
      <c r="C924" s="52">
        <v>9978.1692122036566</v>
      </c>
      <c r="D924" s="67">
        <f t="shared" si="15"/>
        <v>13.085110113825067</v>
      </c>
    </row>
    <row r="925" spans="1:4" ht="15" x14ac:dyDescent="0.25">
      <c r="A925" s="52">
        <v>7.68</v>
      </c>
      <c r="B925" s="52">
        <v>62843.215623399912</v>
      </c>
      <c r="C925" s="52">
        <v>9991.2543223174816</v>
      </c>
      <c r="D925" s="67">
        <f t="shared" si="15"/>
        <v>13.085110113825067</v>
      </c>
    </row>
    <row r="926" spans="1:4" ht="15" x14ac:dyDescent="0.25">
      <c r="A926" s="52">
        <v>7.69</v>
      </c>
      <c r="B926" s="52">
        <v>62925.518642601637</v>
      </c>
      <c r="C926" s="52">
        <v>10004.339432431307</v>
      </c>
      <c r="D926" s="67">
        <f t="shared" si="15"/>
        <v>13.085110113825067</v>
      </c>
    </row>
    <row r="927" spans="1:4" ht="15" x14ac:dyDescent="0.25">
      <c r="A927" s="52">
        <v>7.7</v>
      </c>
      <c r="B927" s="52">
        <v>63007.821661803369</v>
      </c>
      <c r="C927" s="52">
        <v>10017.424542545132</v>
      </c>
      <c r="D927" s="67">
        <f t="shared" si="15"/>
        <v>13.085110113825067</v>
      </c>
    </row>
    <row r="928" spans="1:4" ht="15" x14ac:dyDescent="0.25">
      <c r="A928" s="52">
        <v>7.71</v>
      </c>
      <c r="B928" s="52">
        <v>63090.124681005094</v>
      </c>
      <c r="C928" s="52">
        <v>10030.509652658957</v>
      </c>
      <c r="D928" s="67">
        <f t="shared" si="15"/>
        <v>13.085110113825067</v>
      </c>
    </row>
    <row r="929" spans="1:4" ht="15" x14ac:dyDescent="0.25">
      <c r="A929" s="52">
        <v>7.72</v>
      </c>
      <c r="B929" s="52">
        <v>63172.427700206819</v>
      </c>
      <c r="C929" s="52">
        <v>10043.594762772782</v>
      </c>
      <c r="D929" s="67">
        <f t="shared" si="15"/>
        <v>13.085110113825067</v>
      </c>
    </row>
    <row r="930" spans="1:4" ht="15" x14ac:dyDescent="0.25">
      <c r="A930" s="52">
        <v>7.73</v>
      </c>
      <c r="B930" s="52">
        <v>63254.730719408552</v>
      </c>
      <c r="C930" s="52">
        <v>10056.679872886607</v>
      </c>
      <c r="D930" s="67">
        <f t="shared" si="15"/>
        <v>13.085110113825067</v>
      </c>
    </row>
    <row r="931" spans="1:4" ht="15" x14ac:dyDescent="0.25">
      <c r="A931" s="52">
        <v>7.74</v>
      </c>
      <c r="B931" s="52">
        <v>63337.033738610276</v>
      </c>
      <c r="C931" s="52">
        <v>10069.764983000432</v>
      </c>
      <c r="D931" s="67">
        <f t="shared" si="15"/>
        <v>13.085110113825067</v>
      </c>
    </row>
    <row r="932" spans="1:4" ht="15" x14ac:dyDescent="0.25">
      <c r="A932" s="52">
        <v>7.75</v>
      </c>
      <c r="B932" s="52">
        <v>63419.336757812001</v>
      </c>
      <c r="C932" s="52">
        <v>10082.850093114257</v>
      </c>
      <c r="D932" s="67">
        <f t="shared" si="15"/>
        <v>13.085110113825067</v>
      </c>
    </row>
    <row r="933" spans="1:4" ht="15" x14ac:dyDescent="0.25">
      <c r="A933" s="52">
        <v>7.76</v>
      </c>
      <c r="B933" s="52">
        <v>63501.639777013734</v>
      </c>
      <c r="C933" s="52">
        <v>10095.935203228082</v>
      </c>
      <c r="D933" s="67">
        <f t="shared" si="15"/>
        <v>13.085110113825067</v>
      </c>
    </row>
    <row r="934" spans="1:4" ht="15" x14ac:dyDescent="0.25">
      <c r="A934" s="52">
        <v>7.77</v>
      </c>
      <c r="B934" s="52">
        <v>63583.942796215466</v>
      </c>
      <c r="C934" s="52">
        <v>10109.020313341907</v>
      </c>
      <c r="D934" s="67">
        <f t="shared" si="15"/>
        <v>13.085110113825067</v>
      </c>
    </row>
    <row r="935" spans="1:4" ht="15" x14ac:dyDescent="0.25">
      <c r="A935" s="52">
        <v>7.78</v>
      </c>
      <c r="B935" s="52">
        <v>63666.245815417184</v>
      </c>
      <c r="C935" s="52">
        <v>10122.105423455732</v>
      </c>
      <c r="D935" s="67">
        <f t="shared" si="15"/>
        <v>13.085110113825067</v>
      </c>
    </row>
    <row r="936" spans="1:4" ht="15" x14ac:dyDescent="0.25">
      <c r="A936" s="52">
        <v>7.79</v>
      </c>
      <c r="B936" s="52">
        <v>63748.548834618916</v>
      </c>
      <c r="C936" s="52">
        <v>10135.190533569557</v>
      </c>
      <c r="D936" s="67">
        <f t="shared" si="15"/>
        <v>13.085110113825067</v>
      </c>
    </row>
    <row r="937" spans="1:4" ht="15" x14ac:dyDescent="0.25">
      <c r="A937" s="52">
        <v>7.8</v>
      </c>
      <c r="B937" s="52">
        <v>63830.851853820648</v>
      </c>
      <c r="C937" s="52">
        <v>10148.275643683382</v>
      </c>
      <c r="D937" s="67">
        <f t="shared" si="15"/>
        <v>13.085110113825067</v>
      </c>
    </row>
    <row r="938" spans="1:4" ht="15" x14ac:dyDescent="0.25">
      <c r="A938" s="52">
        <v>7.81</v>
      </c>
      <c r="B938" s="52">
        <v>63913.154873022366</v>
      </c>
      <c r="C938" s="52">
        <v>10161.360753797208</v>
      </c>
      <c r="D938" s="67">
        <f t="shared" si="15"/>
        <v>13.085110113825067</v>
      </c>
    </row>
    <row r="939" spans="1:4" ht="15" x14ac:dyDescent="0.25">
      <c r="A939" s="52">
        <v>7.82</v>
      </c>
      <c r="B939" s="52">
        <v>63995.457892224098</v>
      </c>
      <c r="C939" s="52">
        <v>10174.445863911033</v>
      </c>
      <c r="D939" s="67">
        <f t="shared" si="15"/>
        <v>13.085110113825067</v>
      </c>
    </row>
    <row r="940" spans="1:4" ht="15" x14ac:dyDescent="0.25">
      <c r="A940" s="52">
        <v>7.83</v>
      </c>
      <c r="B940" s="52">
        <v>64077.76091142583</v>
      </c>
      <c r="C940" s="52">
        <v>10187.530974024858</v>
      </c>
      <c r="D940" s="67">
        <f t="shared" si="15"/>
        <v>13.085110113825067</v>
      </c>
    </row>
    <row r="941" spans="1:4" ht="15" x14ac:dyDescent="0.25">
      <c r="A941" s="52">
        <v>7.84</v>
      </c>
      <c r="B941" s="52">
        <v>64160.063930627548</v>
      </c>
      <c r="C941" s="52">
        <v>10200.616084138683</v>
      </c>
      <c r="D941" s="67">
        <f t="shared" si="15"/>
        <v>13.085110113825067</v>
      </c>
    </row>
    <row r="942" spans="1:4" ht="15" x14ac:dyDescent="0.25">
      <c r="A942" s="52">
        <v>7.85</v>
      </c>
      <c r="B942" s="52">
        <v>64242.36694982928</v>
      </c>
      <c r="C942" s="52">
        <v>10213.701194252508</v>
      </c>
      <c r="D942" s="67">
        <f t="shared" si="15"/>
        <v>13.085110113825067</v>
      </c>
    </row>
    <row r="943" spans="1:4" ht="15" x14ac:dyDescent="0.25">
      <c r="A943" s="52">
        <v>7.86</v>
      </c>
      <c r="B943" s="52">
        <v>64324.669969031012</v>
      </c>
      <c r="C943" s="52">
        <v>10226.786304366333</v>
      </c>
      <c r="D943" s="67">
        <f t="shared" si="15"/>
        <v>13.085110113825067</v>
      </c>
    </row>
    <row r="944" spans="1:4" ht="15" x14ac:dyDescent="0.25">
      <c r="A944" s="52">
        <v>7.87</v>
      </c>
      <c r="B944" s="52">
        <v>64406.97298823273</v>
      </c>
      <c r="C944" s="52">
        <v>10239.871414480158</v>
      </c>
      <c r="D944" s="67">
        <f t="shared" si="15"/>
        <v>13.085110113825067</v>
      </c>
    </row>
    <row r="945" spans="1:4" ht="15" x14ac:dyDescent="0.25">
      <c r="A945" s="52">
        <v>7.88</v>
      </c>
      <c r="B945" s="52">
        <v>64489.276007434462</v>
      </c>
      <c r="C945" s="52">
        <v>10252.956524593983</v>
      </c>
      <c r="D945" s="67">
        <f t="shared" si="15"/>
        <v>13.085110113825067</v>
      </c>
    </row>
    <row r="946" spans="1:4" ht="15" x14ac:dyDescent="0.25">
      <c r="A946" s="52">
        <v>7.89</v>
      </c>
      <c r="B946" s="52">
        <v>64571.579026636195</v>
      </c>
      <c r="C946" s="52">
        <v>10266.041634707808</v>
      </c>
      <c r="D946" s="67">
        <f t="shared" si="15"/>
        <v>13.085110113825067</v>
      </c>
    </row>
    <row r="947" spans="1:4" ht="15" x14ac:dyDescent="0.25">
      <c r="A947" s="52">
        <v>7.9</v>
      </c>
      <c r="B947" s="52">
        <v>64653.882045837912</v>
      </c>
      <c r="C947" s="52">
        <v>10279.126744821633</v>
      </c>
      <c r="D947" s="67">
        <f t="shared" si="15"/>
        <v>13.085110113825067</v>
      </c>
    </row>
    <row r="948" spans="1:4" ht="15" x14ac:dyDescent="0.25">
      <c r="A948" s="52">
        <v>7.91</v>
      </c>
      <c r="B948" s="52">
        <v>64736.185065039645</v>
      </c>
      <c r="C948" s="52">
        <v>10292.211854935458</v>
      </c>
      <c r="D948" s="67">
        <f t="shared" si="15"/>
        <v>13.085110113825067</v>
      </c>
    </row>
    <row r="949" spans="1:4" ht="15" x14ac:dyDescent="0.25">
      <c r="A949" s="52">
        <v>7.92</v>
      </c>
      <c r="B949" s="52">
        <v>64818.488084241377</v>
      </c>
      <c r="C949" s="52">
        <v>10305.296965049283</v>
      </c>
      <c r="D949" s="67">
        <f t="shared" si="15"/>
        <v>13.085110113825067</v>
      </c>
    </row>
    <row r="950" spans="1:4" ht="15" x14ac:dyDescent="0.25">
      <c r="A950" s="52">
        <v>7.93</v>
      </c>
      <c r="B950" s="52">
        <v>64900.791103443109</v>
      </c>
      <c r="C950" s="52">
        <v>10318.382075163108</v>
      </c>
      <c r="D950" s="67">
        <f t="shared" si="15"/>
        <v>13.085110113825067</v>
      </c>
    </row>
    <row r="951" spans="1:4" ht="15" x14ac:dyDescent="0.25">
      <c r="A951" s="52">
        <v>7.94</v>
      </c>
      <c r="B951" s="52">
        <v>64983.094122644827</v>
      </c>
      <c r="C951" s="52">
        <v>10331.467185276933</v>
      </c>
      <c r="D951" s="67">
        <f t="shared" si="15"/>
        <v>13.085110113825067</v>
      </c>
    </row>
    <row r="952" spans="1:4" ht="15" x14ac:dyDescent="0.25">
      <c r="A952" s="52">
        <v>7.95</v>
      </c>
      <c r="B952" s="52">
        <v>65065.397141846559</v>
      </c>
      <c r="C952" s="52">
        <v>10344.552295390758</v>
      </c>
      <c r="D952" s="67">
        <f t="shared" si="15"/>
        <v>13.085110113825067</v>
      </c>
    </row>
    <row r="953" spans="1:4" ht="15" x14ac:dyDescent="0.25">
      <c r="A953" s="52">
        <v>7.96</v>
      </c>
      <c r="B953" s="52">
        <v>65147.700161048291</v>
      </c>
      <c r="C953" s="52">
        <v>10357.637405504584</v>
      </c>
      <c r="D953" s="67">
        <f t="shared" si="15"/>
        <v>13.085110113825067</v>
      </c>
    </row>
    <row r="954" spans="1:4" ht="15" x14ac:dyDescent="0.25">
      <c r="A954" s="52">
        <v>7.97</v>
      </c>
      <c r="B954" s="52">
        <v>65230.003180250009</v>
      </c>
      <c r="C954" s="52">
        <v>10370.722515618409</v>
      </c>
      <c r="D954" s="67">
        <f t="shared" si="15"/>
        <v>13.085110113825067</v>
      </c>
    </row>
    <row r="955" spans="1:4" ht="15" x14ac:dyDescent="0.25">
      <c r="A955" s="52">
        <v>7.98</v>
      </c>
      <c r="B955" s="52">
        <v>65312.306199451741</v>
      </c>
      <c r="C955" s="52">
        <v>10383.807625732234</v>
      </c>
      <c r="D955" s="67">
        <f t="shared" si="15"/>
        <v>13.085110113825067</v>
      </c>
    </row>
    <row r="956" spans="1:4" ht="15" x14ac:dyDescent="0.25">
      <c r="A956" s="52">
        <v>7.99</v>
      </c>
      <c r="B956" s="52">
        <v>65394.609218653473</v>
      </c>
      <c r="C956" s="52">
        <v>10396.892735846059</v>
      </c>
      <c r="D956" s="67">
        <f t="shared" si="15"/>
        <v>13.085110113825067</v>
      </c>
    </row>
    <row r="957" spans="1:4" ht="15" x14ac:dyDescent="0.25">
      <c r="A957" s="52">
        <v>8</v>
      </c>
      <c r="B957" s="52">
        <v>65476.912237855191</v>
      </c>
      <c r="C957" s="52">
        <v>10409.977845959884</v>
      </c>
      <c r="D957" s="67">
        <f t="shared" si="15"/>
        <v>13.085110113825067</v>
      </c>
    </row>
    <row r="958" spans="1:4" ht="15" x14ac:dyDescent="0.25">
      <c r="A958" s="52">
        <v>8.01</v>
      </c>
      <c r="B958" s="52">
        <v>65559.215257056931</v>
      </c>
      <c r="C958" s="52">
        <v>10423.062956073709</v>
      </c>
      <c r="D958" s="67">
        <f t="shared" si="15"/>
        <v>13.085110113825067</v>
      </c>
    </row>
    <row r="959" spans="1:4" ht="15" x14ac:dyDescent="0.25">
      <c r="A959" s="52">
        <v>8.02</v>
      </c>
      <c r="B959" s="52">
        <v>65641.518276258648</v>
      </c>
      <c r="C959" s="52">
        <v>10436.148066187534</v>
      </c>
      <c r="D959" s="67">
        <f t="shared" si="15"/>
        <v>13.085110113825067</v>
      </c>
    </row>
    <row r="960" spans="1:4" ht="15" x14ac:dyDescent="0.25">
      <c r="A960" s="52">
        <v>8.0299999999999994</v>
      </c>
      <c r="B960" s="52">
        <v>65723.82129546038</v>
      </c>
      <c r="C960" s="52">
        <v>10449.233176301359</v>
      </c>
      <c r="D960" s="67">
        <f t="shared" si="15"/>
        <v>13.085110113825067</v>
      </c>
    </row>
    <row r="961" spans="1:4" ht="15" x14ac:dyDescent="0.25">
      <c r="A961" s="52">
        <v>8.0399999999999991</v>
      </c>
      <c r="B961" s="52">
        <v>65806.124314662113</v>
      </c>
      <c r="C961" s="52">
        <v>10462.318286415184</v>
      </c>
      <c r="D961" s="67">
        <f t="shared" si="15"/>
        <v>13.085110113825067</v>
      </c>
    </row>
    <row r="962" spans="1:4" ht="15" x14ac:dyDescent="0.25">
      <c r="A962" s="52">
        <v>8.0500000000000007</v>
      </c>
      <c r="B962" s="52">
        <v>65888.42733386383</v>
      </c>
      <c r="C962" s="52">
        <v>10475.403396529009</v>
      </c>
      <c r="D962" s="67">
        <f t="shared" si="15"/>
        <v>13.085110113825067</v>
      </c>
    </row>
    <row r="963" spans="1:4" ht="15" x14ac:dyDescent="0.25">
      <c r="A963" s="52">
        <v>8.06</v>
      </c>
      <c r="B963" s="52">
        <v>65970.730353065563</v>
      </c>
      <c r="C963" s="52">
        <v>10488.488506642834</v>
      </c>
      <c r="D963" s="67">
        <f t="shared" si="15"/>
        <v>13.085110113825067</v>
      </c>
    </row>
    <row r="964" spans="1:4" ht="15" x14ac:dyDescent="0.25">
      <c r="A964" s="52">
        <v>8.07</v>
      </c>
      <c r="B964" s="52">
        <v>66053.033372267295</v>
      </c>
      <c r="C964" s="52">
        <v>10501.573616756659</v>
      </c>
      <c r="D964" s="67">
        <f t="shared" si="15"/>
        <v>13.085110113825067</v>
      </c>
    </row>
    <row r="965" spans="1:4" ht="15" x14ac:dyDescent="0.25">
      <c r="A965" s="52">
        <v>8.08</v>
      </c>
      <c r="B965" s="52">
        <v>66135.336391469013</v>
      </c>
      <c r="C965" s="52">
        <v>10514.658726870484</v>
      </c>
      <c r="D965" s="67">
        <f t="shared" si="15"/>
        <v>13.085110113825067</v>
      </c>
    </row>
    <row r="966" spans="1:4" ht="15" x14ac:dyDescent="0.25">
      <c r="A966" s="52">
        <v>8.09</v>
      </c>
      <c r="B966" s="52">
        <v>66217.639410670745</v>
      </c>
      <c r="C966" s="52">
        <v>10527.743836984309</v>
      </c>
      <c r="D966" s="67">
        <f t="shared" si="15"/>
        <v>13.085110113825067</v>
      </c>
    </row>
    <row r="967" spans="1:4" ht="15" x14ac:dyDescent="0.25">
      <c r="A967" s="52">
        <v>8.1</v>
      </c>
      <c r="B967" s="52">
        <v>66299.942429872477</v>
      </c>
      <c r="C967" s="52">
        <v>10540.828947098134</v>
      </c>
      <c r="D967" s="67">
        <f t="shared" si="15"/>
        <v>13.085110113825067</v>
      </c>
    </row>
    <row r="968" spans="1:4" ht="15" x14ac:dyDescent="0.25">
      <c r="A968" s="52">
        <v>8.11</v>
      </c>
      <c r="B968" s="52">
        <v>66382.245449074195</v>
      </c>
      <c r="C968" s="52">
        <v>10553.91405721196</v>
      </c>
      <c r="D968" s="67">
        <f t="shared" si="15"/>
        <v>13.085110113825067</v>
      </c>
    </row>
    <row r="969" spans="1:4" ht="15" x14ac:dyDescent="0.25">
      <c r="A969" s="52">
        <v>8.1199999999999992</v>
      </c>
      <c r="B969" s="52">
        <v>66464.548468275927</v>
      </c>
      <c r="C969" s="52">
        <v>10566.999167325785</v>
      </c>
      <c r="D969" s="67">
        <f t="shared" si="15"/>
        <v>13.085110113825067</v>
      </c>
    </row>
    <row r="970" spans="1:4" ht="15" x14ac:dyDescent="0.25">
      <c r="A970" s="52">
        <v>8.1300000000000008</v>
      </c>
      <c r="B970" s="52">
        <v>66546.851487477659</v>
      </c>
      <c r="C970" s="52">
        <v>10580.08427743961</v>
      </c>
      <c r="D970" s="67">
        <f t="shared" si="15"/>
        <v>13.085110113825067</v>
      </c>
    </row>
    <row r="971" spans="1:4" ht="15" x14ac:dyDescent="0.25">
      <c r="A971" s="52">
        <v>8.14</v>
      </c>
      <c r="B971" s="52">
        <v>66629.154506679377</v>
      </c>
      <c r="C971" s="52">
        <v>10593.169387553435</v>
      </c>
      <c r="D971" s="67">
        <f t="shared" si="15"/>
        <v>13.085110113825067</v>
      </c>
    </row>
    <row r="972" spans="1:4" ht="15" x14ac:dyDescent="0.25">
      <c r="A972" s="52">
        <v>8.15</v>
      </c>
      <c r="B972" s="52">
        <v>66711.457525881109</v>
      </c>
      <c r="C972" s="52">
        <v>10606.25449766726</v>
      </c>
      <c r="D972" s="67">
        <f t="shared" si="15"/>
        <v>13.085110113825067</v>
      </c>
    </row>
    <row r="973" spans="1:4" ht="15" x14ac:dyDescent="0.25">
      <c r="A973" s="52">
        <v>8.16</v>
      </c>
      <c r="B973" s="52">
        <v>66793.760545082841</v>
      </c>
      <c r="C973" s="52">
        <v>10619.339607781085</v>
      </c>
      <c r="D973" s="67">
        <f t="shared" si="15"/>
        <v>13.085110113825067</v>
      </c>
    </row>
    <row r="974" spans="1:4" ht="15" x14ac:dyDescent="0.25">
      <c r="A974" s="52">
        <v>8.17</v>
      </c>
      <c r="B974" s="52">
        <v>66876.063564284559</v>
      </c>
      <c r="C974" s="52">
        <v>10632.42471789491</v>
      </c>
      <c r="D974" s="67">
        <f t="shared" si="15"/>
        <v>13.085110113825067</v>
      </c>
    </row>
    <row r="975" spans="1:4" ht="15" x14ac:dyDescent="0.25">
      <c r="A975" s="52">
        <v>8.18</v>
      </c>
      <c r="B975" s="52">
        <v>66958.366583486291</v>
      </c>
      <c r="C975" s="52">
        <v>10645.509828008735</v>
      </c>
      <c r="D975" s="67">
        <f t="shared" ref="D975:D1038" si="16">(C975-C974)</f>
        <v>13.085110113825067</v>
      </c>
    </row>
    <row r="976" spans="1:4" ht="15" x14ac:dyDescent="0.25">
      <c r="A976" s="52">
        <v>8.19</v>
      </c>
      <c r="B976" s="52">
        <v>67040.669602688024</v>
      </c>
      <c r="C976" s="52">
        <v>10658.59493812256</v>
      </c>
      <c r="D976" s="67">
        <f t="shared" si="16"/>
        <v>13.085110113825067</v>
      </c>
    </row>
    <row r="977" spans="1:4" ht="15" x14ac:dyDescent="0.25">
      <c r="A977" s="52">
        <v>8.1999999999999993</v>
      </c>
      <c r="B977" s="52">
        <v>67122.972621889741</v>
      </c>
      <c r="C977" s="52">
        <v>10671.680048236385</v>
      </c>
      <c r="D977" s="67">
        <f t="shared" si="16"/>
        <v>13.085110113825067</v>
      </c>
    </row>
    <row r="978" spans="1:4" ht="15" x14ac:dyDescent="0.25">
      <c r="A978" s="52">
        <v>8.2100000000000009</v>
      </c>
      <c r="B978" s="52">
        <v>67205.275641091474</v>
      </c>
      <c r="C978" s="52">
        <v>10684.76515835021</v>
      </c>
      <c r="D978" s="67">
        <f t="shared" si="16"/>
        <v>13.085110113825067</v>
      </c>
    </row>
    <row r="979" spans="1:4" ht="15" x14ac:dyDescent="0.25">
      <c r="A979" s="52">
        <v>8.2200000000000006</v>
      </c>
      <c r="B979" s="52">
        <v>67287.578660293206</v>
      </c>
      <c r="C979" s="52">
        <v>10697.850268464035</v>
      </c>
      <c r="D979" s="67">
        <f t="shared" si="16"/>
        <v>13.085110113825067</v>
      </c>
    </row>
    <row r="980" spans="1:4" ht="15" x14ac:dyDescent="0.25">
      <c r="A980" s="52">
        <v>8.23</v>
      </c>
      <c r="B980" s="52">
        <v>67369.881679494923</v>
      </c>
      <c r="C980" s="52">
        <v>10710.93537857786</v>
      </c>
      <c r="D980" s="67">
        <f t="shared" si="16"/>
        <v>13.085110113825067</v>
      </c>
    </row>
    <row r="981" spans="1:4" ht="15" x14ac:dyDescent="0.25">
      <c r="A981" s="52">
        <v>8.24</v>
      </c>
      <c r="B981" s="52">
        <v>67452.184698696656</v>
      </c>
      <c r="C981" s="52">
        <v>10724.020488691685</v>
      </c>
      <c r="D981" s="67">
        <f t="shared" si="16"/>
        <v>13.085110113825067</v>
      </c>
    </row>
    <row r="982" spans="1:4" ht="15" x14ac:dyDescent="0.25">
      <c r="A982" s="52">
        <v>8.25</v>
      </c>
      <c r="B982" s="52">
        <v>67534.487717898388</v>
      </c>
      <c r="C982" s="52">
        <v>10737.10559880551</v>
      </c>
      <c r="D982" s="67">
        <f t="shared" si="16"/>
        <v>13.085110113825067</v>
      </c>
    </row>
    <row r="983" spans="1:4" ht="15" x14ac:dyDescent="0.25">
      <c r="A983" s="52">
        <v>8.26</v>
      </c>
      <c r="B983" s="52">
        <v>67616.790737100106</v>
      </c>
      <c r="C983" s="52">
        <v>10750.190708919336</v>
      </c>
      <c r="D983" s="67">
        <f t="shared" si="16"/>
        <v>13.085110113825067</v>
      </c>
    </row>
    <row r="984" spans="1:4" ht="15" x14ac:dyDescent="0.25">
      <c r="A984" s="52">
        <v>8.27</v>
      </c>
      <c r="B984" s="52">
        <v>67699.093756301838</v>
      </c>
      <c r="C984" s="52">
        <v>10763.275819033161</v>
      </c>
      <c r="D984" s="67">
        <f t="shared" si="16"/>
        <v>13.085110113825067</v>
      </c>
    </row>
    <row r="985" spans="1:4" ht="15" x14ac:dyDescent="0.25">
      <c r="A985" s="52">
        <v>8.2799999999999994</v>
      </c>
      <c r="B985" s="52">
        <v>67781.39677550357</v>
      </c>
      <c r="C985" s="52">
        <v>10776.360929146986</v>
      </c>
      <c r="D985" s="67">
        <f t="shared" si="16"/>
        <v>13.085110113825067</v>
      </c>
    </row>
    <row r="986" spans="1:4" ht="15" x14ac:dyDescent="0.25">
      <c r="A986" s="52">
        <v>8.2899999999999991</v>
      </c>
      <c r="B986" s="52">
        <v>67863.699794705288</v>
      </c>
      <c r="C986" s="52">
        <v>10789.446039260811</v>
      </c>
      <c r="D986" s="67">
        <f t="shared" si="16"/>
        <v>13.085110113825067</v>
      </c>
    </row>
    <row r="987" spans="1:4" ht="15" x14ac:dyDescent="0.25">
      <c r="A987" s="52">
        <v>8.3000000000000007</v>
      </c>
      <c r="B987" s="52">
        <v>67946.00281390702</v>
      </c>
      <c r="C987" s="52">
        <v>10802.531149374636</v>
      </c>
      <c r="D987" s="67">
        <f t="shared" si="16"/>
        <v>13.085110113825067</v>
      </c>
    </row>
    <row r="988" spans="1:4" ht="15" x14ac:dyDescent="0.25">
      <c r="A988" s="52">
        <v>8.31</v>
      </c>
      <c r="B988" s="52">
        <v>68028.305833108752</v>
      </c>
      <c r="C988" s="52">
        <v>10815.616259488461</v>
      </c>
      <c r="D988" s="67">
        <f t="shared" si="16"/>
        <v>13.085110113825067</v>
      </c>
    </row>
    <row r="989" spans="1:4" ht="15" x14ac:dyDescent="0.25">
      <c r="A989" s="52">
        <v>8.32</v>
      </c>
      <c r="B989" s="52">
        <v>68110.60885231047</v>
      </c>
      <c r="C989" s="52">
        <v>10828.701369602286</v>
      </c>
      <c r="D989" s="67">
        <f t="shared" si="16"/>
        <v>13.085110113825067</v>
      </c>
    </row>
    <row r="990" spans="1:4" ht="15" x14ac:dyDescent="0.25">
      <c r="A990" s="52">
        <v>8.33</v>
      </c>
      <c r="B990" s="52">
        <v>68192.911871512202</v>
      </c>
      <c r="C990" s="52">
        <v>10841.786479716111</v>
      </c>
      <c r="D990" s="67">
        <f t="shared" si="16"/>
        <v>13.085110113825067</v>
      </c>
    </row>
    <row r="991" spans="1:4" ht="15" x14ac:dyDescent="0.25">
      <c r="A991" s="52">
        <v>8.34</v>
      </c>
      <c r="B991" s="52">
        <v>68275.214890713934</v>
      </c>
      <c r="C991" s="52">
        <v>10854.871589829936</v>
      </c>
      <c r="D991" s="67">
        <f t="shared" si="16"/>
        <v>13.085110113825067</v>
      </c>
    </row>
    <row r="992" spans="1:4" ht="15" x14ac:dyDescent="0.25">
      <c r="A992" s="52">
        <v>8.35</v>
      </c>
      <c r="B992" s="52">
        <v>68357.517909915652</v>
      </c>
      <c r="C992" s="52">
        <v>10867.956699943761</v>
      </c>
      <c r="D992" s="67">
        <f t="shared" si="16"/>
        <v>13.085110113825067</v>
      </c>
    </row>
    <row r="993" spans="1:4" ht="15" x14ac:dyDescent="0.25">
      <c r="A993" s="52">
        <v>8.36</v>
      </c>
      <c r="B993" s="52">
        <v>68439.820929117384</v>
      </c>
      <c r="C993" s="52">
        <v>10881.041810057586</v>
      </c>
      <c r="D993" s="67">
        <f t="shared" si="16"/>
        <v>13.085110113825067</v>
      </c>
    </row>
    <row r="994" spans="1:4" ht="15" x14ac:dyDescent="0.25">
      <c r="A994" s="52">
        <v>8.3699999999999992</v>
      </c>
      <c r="B994" s="52">
        <v>68522.123948319117</v>
      </c>
      <c r="C994" s="52">
        <v>10894.126920171411</v>
      </c>
      <c r="D994" s="67">
        <f t="shared" si="16"/>
        <v>13.085110113825067</v>
      </c>
    </row>
    <row r="995" spans="1:4" ht="15" x14ac:dyDescent="0.25">
      <c r="A995" s="52">
        <v>8.3800000000000008</v>
      </c>
      <c r="B995" s="52">
        <v>68604.426967520834</v>
      </c>
      <c r="C995" s="52">
        <v>10907.212030285236</v>
      </c>
      <c r="D995" s="67">
        <f t="shared" si="16"/>
        <v>13.085110113825067</v>
      </c>
    </row>
    <row r="996" spans="1:4" ht="15" x14ac:dyDescent="0.25">
      <c r="A996" s="52">
        <v>8.39</v>
      </c>
      <c r="B996" s="52">
        <v>68686.729986722567</v>
      </c>
      <c r="C996" s="52">
        <v>10920.297140399061</v>
      </c>
      <c r="D996" s="67">
        <f t="shared" si="16"/>
        <v>13.085110113825067</v>
      </c>
    </row>
    <row r="997" spans="1:4" ht="15" x14ac:dyDescent="0.25">
      <c r="A997" s="52">
        <v>8.4</v>
      </c>
      <c r="B997" s="52">
        <v>68769.033005924299</v>
      </c>
      <c r="C997" s="52">
        <v>10933.382250512886</v>
      </c>
      <c r="D997" s="67">
        <f t="shared" si="16"/>
        <v>13.085110113825067</v>
      </c>
    </row>
    <row r="998" spans="1:4" ht="15" x14ac:dyDescent="0.25">
      <c r="A998" s="52">
        <v>8.41</v>
      </c>
      <c r="B998" s="52">
        <v>68851.336025126031</v>
      </c>
      <c r="C998" s="52">
        <v>10946.467360626712</v>
      </c>
      <c r="D998" s="67">
        <f t="shared" si="16"/>
        <v>13.085110113825067</v>
      </c>
    </row>
    <row r="999" spans="1:4" ht="15" x14ac:dyDescent="0.25">
      <c r="A999" s="52">
        <v>8.42</v>
      </c>
      <c r="B999" s="52">
        <v>68933.639044327749</v>
      </c>
      <c r="C999" s="52">
        <v>10959.552470740537</v>
      </c>
      <c r="D999" s="67">
        <f t="shared" si="16"/>
        <v>13.085110113825067</v>
      </c>
    </row>
    <row r="1000" spans="1:4" ht="15" x14ac:dyDescent="0.25">
      <c r="A1000" s="52">
        <v>8.43</v>
      </c>
      <c r="B1000" s="52">
        <v>69015.942063529481</v>
      </c>
      <c r="C1000" s="52">
        <v>10972.637580854362</v>
      </c>
      <c r="D1000" s="67">
        <f t="shared" si="16"/>
        <v>13.085110113825067</v>
      </c>
    </row>
    <row r="1001" spans="1:4" ht="15" x14ac:dyDescent="0.25">
      <c r="A1001" s="52">
        <v>8.44</v>
      </c>
      <c r="B1001" s="52">
        <v>69098.245082731213</v>
      </c>
      <c r="C1001" s="52">
        <v>10985.722690968187</v>
      </c>
      <c r="D1001" s="67">
        <f t="shared" si="16"/>
        <v>13.085110113825067</v>
      </c>
    </row>
    <row r="1002" spans="1:4" ht="15" x14ac:dyDescent="0.25">
      <c r="A1002" s="52">
        <v>8.4499999999999993</v>
      </c>
      <c r="B1002" s="52">
        <v>69180.548101932931</v>
      </c>
      <c r="C1002" s="52">
        <v>10998.807801082012</v>
      </c>
      <c r="D1002" s="67">
        <f t="shared" si="16"/>
        <v>13.085110113825067</v>
      </c>
    </row>
    <row r="1003" spans="1:4" ht="15" x14ac:dyDescent="0.25">
      <c r="A1003" s="52">
        <v>8.4600000000000009</v>
      </c>
      <c r="B1003" s="52">
        <v>69262.851121134663</v>
      </c>
      <c r="C1003" s="52">
        <v>11011.892911195837</v>
      </c>
      <c r="D1003" s="67">
        <f t="shared" si="16"/>
        <v>13.085110113825067</v>
      </c>
    </row>
    <row r="1004" spans="1:4" ht="15" x14ac:dyDescent="0.25">
      <c r="A1004" s="52">
        <v>8.4700000000000006</v>
      </c>
      <c r="B1004" s="52">
        <v>69345.154140336395</v>
      </c>
      <c r="C1004" s="52">
        <v>11024.978021309662</v>
      </c>
      <c r="D1004" s="67">
        <f t="shared" si="16"/>
        <v>13.085110113825067</v>
      </c>
    </row>
    <row r="1005" spans="1:4" ht="15" x14ac:dyDescent="0.25">
      <c r="A1005" s="52">
        <v>8.48</v>
      </c>
      <c r="B1005" s="52">
        <v>69427.457159538113</v>
      </c>
      <c r="C1005" s="52">
        <v>11038.063131423487</v>
      </c>
      <c r="D1005" s="67">
        <f t="shared" si="16"/>
        <v>13.085110113825067</v>
      </c>
    </row>
    <row r="1006" spans="1:4" ht="15" x14ac:dyDescent="0.25">
      <c r="A1006" s="52">
        <v>8.49</v>
      </c>
      <c r="B1006" s="52">
        <v>69509.760178739845</v>
      </c>
      <c r="C1006" s="52">
        <v>11051.148241537312</v>
      </c>
      <c r="D1006" s="67">
        <f t="shared" si="16"/>
        <v>13.085110113825067</v>
      </c>
    </row>
    <row r="1007" spans="1:4" ht="15" x14ac:dyDescent="0.25">
      <c r="A1007" s="52">
        <v>8.5</v>
      </c>
      <c r="B1007" s="52">
        <v>69592.063197941578</v>
      </c>
      <c r="C1007" s="52">
        <v>11064.233351651137</v>
      </c>
      <c r="D1007" s="67">
        <f t="shared" si="16"/>
        <v>13.085110113825067</v>
      </c>
    </row>
    <row r="1008" spans="1:4" ht="15" x14ac:dyDescent="0.25">
      <c r="A1008" s="52">
        <v>8.51</v>
      </c>
      <c r="B1008" s="52">
        <v>69674.366217143295</v>
      </c>
      <c r="C1008" s="52">
        <v>11077.318461764962</v>
      </c>
      <c r="D1008" s="67">
        <f t="shared" si="16"/>
        <v>13.085110113825067</v>
      </c>
    </row>
    <row r="1009" spans="1:4" ht="15" x14ac:dyDescent="0.25">
      <c r="A1009" s="52">
        <v>8.52</v>
      </c>
      <c r="B1009" s="52">
        <v>69756.669236345027</v>
      </c>
      <c r="C1009" s="52">
        <v>11090.403571878787</v>
      </c>
      <c r="D1009" s="67">
        <f t="shared" si="16"/>
        <v>13.085110113825067</v>
      </c>
    </row>
    <row r="1010" spans="1:4" ht="15" x14ac:dyDescent="0.25">
      <c r="A1010" s="52">
        <v>8.5299999999999994</v>
      </c>
      <c r="B1010" s="52">
        <v>69838.97225554676</v>
      </c>
      <c r="C1010" s="52">
        <v>11103.488681992612</v>
      </c>
      <c r="D1010" s="67">
        <f t="shared" si="16"/>
        <v>13.085110113825067</v>
      </c>
    </row>
    <row r="1011" spans="1:4" ht="15" x14ac:dyDescent="0.25">
      <c r="A1011" s="52">
        <v>8.5399999999999991</v>
      </c>
      <c r="B1011" s="52">
        <v>69921.275274748477</v>
      </c>
      <c r="C1011" s="52">
        <v>11116.573792106437</v>
      </c>
      <c r="D1011" s="67">
        <f t="shared" si="16"/>
        <v>13.085110113825067</v>
      </c>
    </row>
    <row r="1012" spans="1:4" ht="15" x14ac:dyDescent="0.25">
      <c r="A1012" s="52">
        <v>8.5500000000000007</v>
      </c>
      <c r="B1012" s="52">
        <v>70003.57829395021</v>
      </c>
      <c r="C1012" s="52">
        <v>11129.658902220262</v>
      </c>
      <c r="D1012" s="67">
        <f t="shared" si="16"/>
        <v>13.085110113825067</v>
      </c>
    </row>
    <row r="1013" spans="1:4" ht="15" x14ac:dyDescent="0.25">
      <c r="A1013" s="52">
        <v>8.56</v>
      </c>
      <c r="B1013" s="52">
        <v>70085.881313151942</v>
      </c>
      <c r="C1013" s="52">
        <v>11142.744012334088</v>
      </c>
      <c r="D1013" s="67">
        <f t="shared" si="16"/>
        <v>13.085110113825067</v>
      </c>
    </row>
    <row r="1014" spans="1:4" ht="15" x14ac:dyDescent="0.25">
      <c r="A1014" s="52">
        <v>8.57</v>
      </c>
      <c r="B1014" s="52">
        <v>70168.184332353674</v>
      </c>
      <c r="C1014" s="52">
        <v>11155.829122447913</v>
      </c>
      <c r="D1014" s="67">
        <f t="shared" si="16"/>
        <v>13.085110113825067</v>
      </c>
    </row>
    <row r="1015" spans="1:4" ht="15" x14ac:dyDescent="0.25">
      <c r="A1015" s="52">
        <v>8.58</v>
      </c>
      <c r="B1015" s="52">
        <v>70250.487351555392</v>
      </c>
      <c r="C1015" s="52">
        <v>11168.914232561738</v>
      </c>
      <c r="D1015" s="67">
        <f t="shared" si="16"/>
        <v>13.085110113825067</v>
      </c>
    </row>
    <row r="1016" spans="1:4" ht="15" x14ac:dyDescent="0.25">
      <c r="A1016" s="52">
        <v>8.59</v>
      </c>
      <c r="B1016" s="52">
        <v>70332.790370757124</v>
      </c>
      <c r="C1016" s="52">
        <v>11181.999342675563</v>
      </c>
      <c r="D1016" s="67">
        <f t="shared" si="16"/>
        <v>13.085110113825067</v>
      </c>
    </row>
    <row r="1017" spans="1:4" ht="15" x14ac:dyDescent="0.25">
      <c r="A1017" s="52">
        <v>8.6</v>
      </c>
      <c r="B1017" s="52">
        <v>70415.093389958856</v>
      </c>
      <c r="C1017" s="52">
        <v>11195.084452789388</v>
      </c>
      <c r="D1017" s="67">
        <f t="shared" si="16"/>
        <v>13.085110113825067</v>
      </c>
    </row>
    <row r="1018" spans="1:4" ht="15" x14ac:dyDescent="0.25">
      <c r="A1018" s="52">
        <v>8.61</v>
      </c>
      <c r="B1018" s="52">
        <v>70497.396409160574</v>
      </c>
      <c r="C1018" s="52">
        <v>11208.169562903213</v>
      </c>
      <c r="D1018" s="67">
        <f t="shared" si="16"/>
        <v>13.085110113825067</v>
      </c>
    </row>
    <row r="1019" spans="1:4" ht="15" x14ac:dyDescent="0.25">
      <c r="A1019" s="52">
        <v>8.6199999999999992</v>
      </c>
      <c r="B1019" s="52">
        <v>70579.699428362306</v>
      </c>
      <c r="C1019" s="52">
        <v>11221.254673017038</v>
      </c>
      <c r="D1019" s="67">
        <f t="shared" si="16"/>
        <v>13.085110113825067</v>
      </c>
    </row>
    <row r="1020" spans="1:4" ht="15" x14ac:dyDescent="0.25">
      <c r="A1020" s="52">
        <v>8.6300000000000008</v>
      </c>
      <c r="B1020" s="52">
        <v>70662.002447564038</v>
      </c>
      <c r="C1020" s="52">
        <v>11234.339783130863</v>
      </c>
      <c r="D1020" s="67">
        <f t="shared" si="16"/>
        <v>13.085110113825067</v>
      </c>
    </row>
    <row r="1021" spans="1:4" ht="15" x14ac:dyDescent="0.25">
      <c r="A1021" s="52">
        <v>8.64</v>
      </c>
      <c r="B1021" s="52">
        <v>70744.305466765756</v>
      </c>
      <c r="C1021" s="52">
        <v>11247.424893244688</v>
      </c>
      <c r="D1021" s="67">
        <f t="shared" si="16"/>
        <v>13.085110113825067</v>
      </c>
    </row>
    <row r="1022" spans="1:4" ht="15" x14ac:dyDescent="0.25">
      <c r="A1022" s="52">
        <v>8.65</v>
      </c>
      <c r="B1022" s="52">
        <v>70826.608485967488</v>
      </c>
      <c r="C1022" s="52">
        <v>11260.510003358513</v>
      </c>
      <c r="D1022" s="67">
        <f t="shared" si="16"/>
        <v>13.085110113825067</v>
      </c>
    </row>
    <row r="1023" spans="1:4" ht="15" x14ac:dyDescent="0.25">
      <c r="A1023" s="52">
        <v>8.66</v>
      </c>
      <c r="B1023" s="52">
        <v>70908.911505169221</v>
      </c>
      <c r="C1023" s="52">
        <v>11273.595113472338</v>
      </c>
      <c r="D1023" s="67">
        <f t="shared" si="16"/>
        <v>13.085110113825067</v>
      </c>
    </row>
    <row r="1024" spans="1:4" ht="15" x14ac:dyDescent="0.25">
      <c r="A1024" s="52">
        <v>8.67</v>
      </c>
      <c r="B1024" s="52">
        <v>70991.214524370938</v>
      </c>
      <c r="C1024" s="52">
        <v>11286.680223586163</v>
      </c>
      <c r="D1024" s="67">
        <f t="shared" si="16"/>
        <v>13.085110113825067</v>
      </c>
    </row>
    <row r="1025" spans="1:4" ht="15" x14ac:dyDescent="0.25">
      <c r="A1025" s="52">
        <v>8.68</v>
      </c>
      <c r="B1025" s="52">
        <v>71073.517543572671</v>
      </c>
      <c r="C1025" s="52">
        <v>11299.765333699988</v>
      </c>
      <c r="D1025" s="67">
        <f t="shared" si="16"/>
        <v>13.085110113825067</v>
      </c>
    </row>
    <row r="1026" spans="1:4" ht="15" x14ac:dyDescent="0.25">
      <c r="A1026" s="52">
        <v>8.69</v>
      </c>
      <c r="B1026" s="52">
        <v>71155.820562774403</v>
      </c>
      <c r="C1026" s="52">
        <v>11312.850443813813</v>
      </c>
      <c r="D1026" s="67">
        <f t="shared" si="16"/>
        <v>13.085110113825067</v>
      </c>
    </row>
    <row r="1027" spans="1:4" ht="15" x14ac:dyDescent="0.25">
      <c r="A1027" s="52">
        <v>8.6999999999999993</v>
      </c>
      <c r="B1027" s="52">
        <v>71238.12358197612</v>
      </c>
      <c r="C1027" s="52">
        <v>11325.935553927638</v>
      </c>
      <c r="D1027" s="67">
        <f t="shared" si="16"/>
        <v>13.085110113825067</v>
      </c>
    </row>
    <row r="1028" spans="1:4" ht="15" x14ac:dyDescent="0.25">
      <c r="A1028" s="52">
        <v>8.7100000000000009</v>
      </c>
      <c r="B1028" s="52">
        <v>71320.426601177853</v>
      </c>
      <c r="C1028" s="52">
        <v>11339.020664041464</v>
      </c>
      <c r="D1028" s="67">
        <f t="shared" si="16"/>
        <v>13.085110113825067</v>
      </c>
    </row>
    <row r="1029" spans="1:4" ht="15" x14ac:dyDescent="0.25">
      <c r="A1029" s="52">
        <v>8.7200000000000006</v>
      </c>
      <c r="B1029" s="52">
        <v>71402.729620379585</v>
      </c>
      <c r="C1029" s="52">
        <v>11352.105774155289</v>
      </c>
      <c r="D1029" s="67">
        <f t="shared" si="16"/>
        <v>13.085110113825067</v>
      </c>
    </row>
    <row r="1030" spans="1:4" ht="15" x14ac:dyDescent="0.25">
      <c r="A1030" s="52">
        <v>8.73</v>
      </c>
      <c r="B1030" s="52">
        <v>71485.032639581317</v>
      </c>
      <c r="C1030" s="52">
        <v>11365.190884269114</v>
      </c>
      <c r="D1030" s="67">
        <f t="shared" si="16"/>
        <v>13.085110113825067</v>
      </c>
    </row>
    <row r="1031" spans="1:4" ht="15" x14ac:dyDescent="0.25">
      <c r="A1031" s="52">
        <v>8.74</v>
      </c>
      <c r="B1031" s="52">
        <v>71567.335658783035</v>
      </c>
      <c r="C1031" s="52">
        <v>11378.275994382939</v>
      </c>
      <c r="D1031" s="67">
        <f t="shared" si="16"/>
        <v>13.085110113825067</v>
      </c>
    </row>
    <row r="1032" spans="1:4" ht="15" x14ac:dyDescent="0.25">
      <c r="A1032" s="52">
        <v>8.75</v>
      </c>
      <c r="B1032" s="52">
        <v>71649.638677984767</v>
      </c>
      <c r="C1032" s="52">
        <v>11391.361104496764</v>
      </c>
      <c r="D1032" s="67">
        <f t="shared" si="16"/>
        <v>13.085110113825067</v>
      </c>
    </row>
    <row r="1033" spans="1:4" ht="15" x14ac:dyDescent="0.25">
      <c r="A1033" s="52">
        <v>8.76</v>
      </c>
      <c r="B1033" s="52">
        <v>71731.941697186499</v>
      </c>
      <c r="C1033" s="52">
        <v>11404.446214610589</v>
      </c>
      <c r="D1033" s="67">
        <f t="shared" si="16"/>
        <v>13.085110113825067</v>
      </c>
    </row>
    <row r="1034" spans="1:4" ht="15" x14ac:dyDescent="0.25">
      <c r="A1034" s="52">
        <v>8.77</v>
      </c>
      <c r="B1034" s="52">
        <v>71814.244716388217</v>
      </c>
      <c r="C1034" s="52">
        <v>11417.531324724414</v>
      </c>
      <c r="D1034" s="67">
        <f t="shared" si="16"/>
        <v>13.085110113825067</v>
      </c>
    </row>
    <row r="1035" spans="1:4" ht="15" x14ac:dyDescent="0.25">
      <c r="A1035" s="52">
        <v>8.7799999999999994</v>
      </c>
      <c r="B1035" s="52">
        <v>71896.547735589949</v>
      </c>
      <c r="C1035" s="52">
        <v>11430.616434838239</v>
      </c>
      <c r="D1035" s="67">
        <f t="shared" si="16"/>
        <v>13.085110113825067</v>
      </c>
    </row>
    <row r="1036" spans="1:4" ht="15" x14ac:dyDescent="0.25">
      <c r="A1036" s="52">
        <v>8.7899999999999991</v>
      </c>
      <c r="B1036" s="52">
        <v>71978.850754791682</v>
      </c>
      <c r="C1036" s="52">
        <v>11443.701544952064</v>
      </c>
      <c r="D1036" s="67">
        <f t="shared" si="16"/>
        <v>13.085110113825067</v>
      </c>
    </row>
    <row r="1037" spans="1:4" ht="15" x14ac:dyDescent="0.25">
      <c r="A1037" s="52">
        <v>8.8000000000000007</v>
      </c>
      <c r="B1037" s="52">
        <v>72061.153773993399</v>
      </c>
      <c r="C1037" s="52">
        <v>11456.786655065889</v>
      </c>
      <c r="D1037" s="67">
        <f t="shared" si="16"/>
        <v>13.085110113825067</v>
      </c>
    </row>
    <row r="1038" spans="1:4" ht="15" x14ac:dyDescent="0.25">
      <c r="A1038" s="52">
        <v>8.81</v>
      </c>
      <c r="B1038" s="52">
        <v>72143.456793195131</v>
      </c>
      <c r="C1038" s="52">
        <v>11469.871765179714</v>
      </c>
      <c r="D1038" s="67">
        <f t="shared" si="16"/>
        <v>13.085110113825067</v>
      </c>
    </row>
    <row r="1039" spans="1:4" ht="15" x14ac:dyDescent="0.25">
      <c r="A1039" s="52">
        <v>8.82</v>
      </c>
      <c r="B1039" s="52">
        <v>72225.759812396864</v>
      </c>
      <c r="C1039" s="52">
        <v>11482.956875293539</v>
      </c>
      <c r="D1039" s="67">
        <f t="shared" ref="D1039:D1102" si="17">(C1039-C1038)</f>
        <v>13.085110113825067</v>
      </c>
    </row>
    <row r="1040" spans="1:4" ht="15" x14ac:dyDescent="0.25">
      <c r="A1040" s="52">
        <v>8.83</v>
      </c>
      <c r="B1040" s="52">
        <v>72308.062831598581</v>
      </c>
      <c r="C1040" s="52">
        <v>11496.041985407364</v>
      </c>
      <c r="D1040" s="67">
        <f t="shared" si="17"/>
        <v>13.085110113825067</v>
      </c>
    </row>
    <row r="1041" spans="1:4" ht="15" x14ac:dyDescent="0.25">
      <c r="A1041" s="52">
        <v>8.84</v>
      </c>
      <c r="B1041" s="52">
        <v>72390.365850800314</v>
      </c>
      <c r="C1041" s="52">
        <v>11509.127095521189</v>
      </c>
      <c r="D1041" s="67">
        <f t="shared" si="17"/>
        <v>13.085110113825067</v>
      </c>
    </row>
    <row r="1042" spans="1:4" ht="15" x14ac:dyDescent="0.25">
      <c r="A1042" s="52">
        <v>8.85</v>
      </c>
      <c r="B1042" s="52">
        <v>72472.668870002046</v>
      </c>
      <c r="C1042" s="52">
        <v>11522.212205635014</v>
      </c>
      <c r="D1042" s="67">
        <f t="shared" si="17"/>
        <v>13.085110113825067</v>
      </c>
    </row>
    <row r="1043" spans="1:4" ht="15" x14ac:dyDescent="0.25">
      <c r="A1043" s="52">
        <v>8.86</v>
      </c>
      <c r="B1043" s="52">
        <v>72554.971889203764</v>
      </c>
      <c r="C1043" s="52">
        <v>11535.29731574884</v>
      </c>
      <c r="D1043" s="67">
        <f t="shared" si="17"/>
        <v>13.085110113825067</v>
      </c>
    </row>
    <row r="1044" spans="1:4" ht="15" x14ac:dyDescent="0.25">
      <c r="A1044" s="52">
        <v>8.8699999999999992</v>
      </c>
      <c r="B1044" s="52">
        <v>72637.274908405496</v>
      </c>
      <c r="C1044" s="52">
        <v>11548.382425862665</v>
      </c>
      <c r="D1044" s="67">
        <f t="shared" si="17"/>
        <v>13.085110113825067</v>
      </c>
    </row>
    <row r="1045" spans="1:4" ht="15" x14ac:dyDescent="0.25">
      <c r="A1045" s="52">
        <v>8.8800000000000008</v>
      </c>
      <c r="B1045" s="52">
        <v>72719.577927607228</v>
      </c>
      <c r="C1045" s="52">
        <v>11561.46753597649</v>
      </c>
      <c r="D1045" s="67">
        <f t="shared" si="17"/>
        <v>13.085110113825067</v>
      </c>
    </row>
    <row r="1046" spans="1:4" ht="15" x14ac:dyDescent="0.25">
      <c r="A1046" s="52">
        <v>8.89</v>
      </c>
      <c r="B1046" s="52">
        <v>72801.88094680896</v>
      </c>
      <c r="C1046" s="52">
        <v>11574.552646090315</v>
      </c>
      <c r="D1046" s="67">
        <f t="shared" si="17"/>
        <v>13.085110113825067</v>
      </c>
    </row>
    <row r="1047" spans="1:4" ht="15" x14ac:dyDescent="0.25">
      <c r="A1047" s="52">
        <v>8.9</v>
      </c>
      <c r="B1047" s="52">
        <v>72884.183966010678</v>
      </c>
      <c r="C1047" s="52">
        <v>11587.63775620414</v>
      </c>
      <c r="D1047" s="67">
        <f t="shared" si="17"/>
        <v>13.085110113825067</v>
      </c>
    </row>
    <row r="1048" spans="1:4" ht="15" x14ac:dyDescent="0.25">
      <c r="A1048" s="52">
        <v>8.91</v>
      </c>
      <c r="B1048" s="52">
        <v>72966.48698521241</v>
      </c>
      <c r="C1048" s="52">
        <v>11600.722866317965</v>
      </c>
      <c r="D1048" s="67">
        <f t="shared" si="17"/>
        <v>13.085110113825067</v>
      </c>
    </row>
    <row r="1049" spans="1:4" ht="15" x14ac:dyDescent="0.25">
      <c r="A1049" s="52">
        <v>8.92</v>
      </c>
      <c r="B1049" s="52">
        <v>73048.790004414142</v>
      </c>
      <c r="C1049" s="52">
        <v>11613.80797643179</v>
      </c>
      <c r="D1049" s="67">
        <f t="shared" si="17"/>
        <v>13.085110113825067</v>
      </c>
    </row>
    <row r="1050" spans="1:4" ht="15" x14ac:dyDescent="0.25">
      <c r="A1050" s="52">
        <v>8.93</v>
      </c>
      <c r="B1050" s="52">
        <v>73131.09302361586</v>
      </c>
      <c r="C1050" s="52">
        <v>11626.893086545615</v>
      </c>
      <c r="D1050" s="67">
        <f t="shared" si="17"/>
        <v>13.085110113825067</v>
      </c>
    </row>
    <row r="1051" spans="1:4" ht="15" x14ac:dyDescent="0.25">
      <c r="A1051" s="52">
        <v>8.94</v>
      </c>
      <c r="B1051" s="52">
        <v>73213.396042817592</v>
      </c>
      <c r="C1051" s="52">
        <v>11639.97819665944</v>
      </c>
      <c r="D1051" s="67">
        <f t="shared" si="17"/>
        <v>13.085110113825067</v>
      </c>
    </row>
    <row r="1052" spans="1:4" ht="15" x14ac:dyDescent="0.25">
      <c r="A1052" s="52">
        <v>8.9499999999999993</v>
      </c>
      <c r="B1052" s="52">
        <v>73295.699062019325</v>
      </c>
      <c r="C1052" s="52">
        <v>11653.063306773265</v>
      </c>
      <c r="D1052" s="67">
        <f t="shared" si="17"/>
        <v>13.085110113825067</v>
      </c>
    </row>
    <row r="1053" spans="1:4" ht="15" x14ac:dyDescent="0.25">
      <c r="A1053" s="52">
        <v>8.9600000000000009</v>
      </c>
      <c r="B1053" s="52">
        <v>73378.002081221042</v>
      </c>
      <c r="C1053" s="52">
        <v>11666.14841688709</v>
      </c>
      <c r="D1053" s="67">
        <f t="shared" si="17"/>
        <v>13.085110113825067</v>
      </c>
    </row>
    <row r="1054" spans="1:4" ht="15" x14ac:dyDescent="0.25">
      <c r="A1054" s="52">
        <v>8.9700000000000006</v>
      </c>
      <c r="B1054" s="52">
        <v>73460.305100422775</v>
      </c>
      <c r="C1054" s="52">
        <v>11679.233527000915</v>
      </c>
      <c r="D1054" s="67">
        <f t="shared" si="17"/>
        <v>13.085110113825067</v>
      </c>
    </row>
    <row r="1055" spans="1:4" ht="15" x14ac:dyDescent="0.25">
      <c r="A1055" s="52">
        <v>8.98</v>
      </c>
      <c r="B1055" s="52">
        <v>73542.608119624507</v>
      </c>
      <c r="C1055" s="52">
        <v>11692.31863711474</v>
      </c>
      <c r="D1055" s="67">
        <f t="shared" si="17"/>
        <v>13.085110113825067</v>
      </c>
    </row>
    <row r="1056" spans="1:4" ht="15" x14ac:dyDescent="0.25">
      <c r="A1056" s="52">
        <v>8.99</v>
      </c>
      <c r="B1056" s="52">
        <v>73624.911138826224</v>
      </c>
      <c r="C1056" s="52">
        <v>11705.403747228565</v>
      </c>
      <c r="D1056" s="67">
        <f t="shared" si="17"/>
        <v>13.085110113825067</v>
      </c>
    </row>
    <row r="1057" spans="1:4" ht="15" x14ac:dyDescent="0.25">
      <c r="A1057" s="52">
        <v>9</v>
      </c>
      <c r="B1057" s="52">
        <v>73707.214158027957</v>
      </c>
      <c r="C1057" s="52">
        <v>11718.48885734239</v>
      </c>
      <c r="D1057" s="67">
        <f t="shared" si="17"/>
        <v>13.085110113825067</v>
      </c>
    </row>
    <row r="1058" spans="1:4" ht="15" x14ac:dyDescent="0.25">
      <c r="A1058" s="52">
        <v>9.01</v>
      </c>
      <c r="B1058" s="52">
        <v>73789.517177229689</v>
      </c>
      <c r="C1058" s="52">
        <v>11731.573967456216</v>
      </c>
      <c r="D1058" s="67">
        <f t="shared" si="17"/>
        <v>13.085110113825067</v>
      </c>
    </row>
    <row r="1059" spans="1:4" ht="15" x14ac:dyDescent="0.25">
      <c r="A1059" s="52">
        <v>9.02</v>
      </c>
      <c r="B1059" s="52">
        <v>73871.820196431407</v>
      </c>
      <c r="C1059" s="52">
        <v>11744.659077570041</v>
      </c>
      <c r="D1059" s="67">
        <f t="shared" si="17"/>
        <v>13.085110113825067</v>
      </c>
    </row>
    <row r="1060" spans="1:4" ht="15" x14ac:dyDescent="0.25">
      <c r="A1060" s="52">
        <v>9.0299999999999994</v>
      </c>
      <c r="B1060" s="52">
        <v>73954.123215633139</v>
      </c>
      <c r="C1060" s="52">
        <v>11757.744187683866</v>
      </c>
      <c r="D1060" s="67">
        <f t="shared" si="17"/>
        <v>13.085110113825067</v>
      </c>
    </row>
    <row r="1061" spans="1:4" ht="15" x14ac:dyDescent="0.25">
      <c r="A1061" s="52">
        <v>9.0399999999999991</v>
      </c>
      <c r="B1061" s="52">
        <v>74036.426234834871</v>
      </c>
      <c r="C1061" s="52">
        <v>11770.829297797691</v>
      </c>
      <c r="D1061" s="67">
        <f t="shared" si="17"/>
        <v>13.085110113825067</v>
      </c>
    </row>
    <row r="1062" spans="1:4" ht="15" x14ac:dyDescent="0.25">
      <c r="A1062" s="52">
        <v>9.0500000000000007</v>
      </c>
      <c r="B1062" s="52">
        <v>74118.729254036603</v>
      </c>
      <c r="C1062" s="52">
        <v>11783.914407911516</v>
      </c>
      <c r="D1062" s="67">
        <f t="shared" si="17"/>
        <v>13.085110113825067</v>
      </c>
    </row>
    <row r="1063" spans="1:4" ht="15" x14ac:dyDescent="0.25">
      <c r="A1063" s="52">
        <v>9.06</v>
      </c>
      <c r="B1063" s="52">
        <v>74201.032273238321</v>
      </c>
      <c r="C1063" s="52">
        <v>11796.999518025341</v>
      </c>
      <c r="D1063" s="67">
        <f t="shared" si="17"/>
        <v>13.085110113825067</v>
      </c>
    </row>
    <row r="1064" spans="1:4" ht="15" x14ac:dyDescent="0.25">
      <c r="A1064" s="52">
        <v>9.07</v>
      </c>
      <c r="B1064" s="52">
        <v>74283.335292440053</v>
      </c>
      <c r="C1064" s="52">
        <v>11810.084628139166</v>
      </c>
      <c r="D1064" s="67">
        <f t="shared" si="17"/>
        <v>13.085110113825067</v>
      </c>
    </row>
    <row r="1065" spans="1:4" ht="15" x14ac:dyDescent="0.25">
      <c r="A1065" s="52">
        <v>9.08</v>
      </c>
      <c r="B1065" s="52">
        <v>74365.638311641786</v>
      </c>
      <c r="C1065" s="52">
        <v>11823.169738252991</v>
      </c>
      <c r="D1065" s="67">
        <f t="shared" si="17"/>
        <v>13.085110113825067</v>
      </c>
    </row>
    <row r="1066" spans="1:4" ht="15" x14ac:dyDescent="0.25">
      <c r="A1066" s="52">
        <v>9.09</v>
      </c>
      <c r="B1066" s="52">
        <v>74447.941330843503</v>
      </c>
      <c r="C1066" s="52">
        <v>11836.254848366816</v>
      </c>
      <c r="D1066" s="67">
        <f t="shared" si="17"/>
        <v>13.085110113825067</v>
      </c>
    </row>
    <row r="1067" spans="1:4" ht="15" x14ac:dyDescent="0.25">
      <c r="A1067" s="52">
        <v>9.1</v>
      </c>
      <c r="B1067" s="52">
        <v>74530.244350045235</v>
      </c>
      <c r="C1067" s="52">
        <v>11849.339958480641</v>
      </c>
      <c r="D1067" s="67">
        <f t="shared" si="17"/>
        <v>13.085110113825067</v>
      </c>
    </row>
    <row r="1068" spans="1:4" ht="15" x14ac:dyDescent="0.25">
      <c r="A1068" s="52">
        <v>9.11</v>
      </c>
      <c r="B1068" s="52">
        <v>74612.547369246968</v>
      </c>
      <c r="C1068" s="52">
        <v>11862.425068594466</v>
      </c>
      <c r="D1068" s="67">
        <f t="shared" si="17"/>
        <v>13.085110113825067</v>
      </c>
    </row>
    <row r="1069" spans="1:4" ht="15" x14ac:dyDescent="0.25">
      <c r="A1069" s="52">
        <v>9.1199999999999992</v>
      </c>
      <c r="B1069" s="52">
        <v>74694.850388448685</v>
      </c>
      <c r="C1069" s="52">
        <v>11875.510178708291</v>
      </c>
      <c r="D1069" s="67">
        <f t="shared" si="17"/>
        <v>13.085110113825067</v>
      </c>
    </row>
    <row r="1070" spans="1:4" ht="15" x14ac:dyDescent="0.25">
      <c r="A1070" s="52">
        <v>9.1300000000000008</v>
      </c>
      <c r="B1070" s="52">
        <v>74777.153407650418</v>
      </c>
      <c r="C1070" s="52">
        <v>11888.595288822116</v>
      </c>
      <c r="D1070" s="67">
        <f t="shared" si="17"/>
        <v>13.085110113825067</v>
      </c>
    </row>
    <row r="1071" spans="1:4" ht="15" x14ac:dyDescent="0.25">
      <c r="A1071" s="52">
        <v>9.14</v>
      </c>
      <c r="B1071" s="52">
        <v>74859.45642685215</v>
      </c>
      <c r="C1071" s="52">
        <v>11901.680398935941</v>
      </c>
      <c r="D1071" s="67">
        <f t="shared" si="17"/>
        <v>13.085110113825067</v>
      </c>
    </row>
    <row r="1072" spans="1:4" ht="15" x14ac:dyDescent="0.25">
      <c r="A1072" s="52">
        <v>9.15</v>
      </c>
      <c r="B1072" s="52">
        <v>74941.759446053868</v>
      </c>
      <c r="C1072" s="52">
        <v>11914.765509049766</v>
      </c>
      <c r="D1072" s="67">
        <f t="shared" si="17"/>
        <v>13.085110113825067</v>
      </c>
    </row>
    <row r="1073" spans="1:4" ht="15" x14ac:dyDescent="0.25">
      <c r="A1073" s="52">
        <v>9.16</v>
      </c>
      <c r="B1073" s="52">
        <v>75024.0624652556</v>
      </c>
      <c r="C1073" s="52">
        <v>11927.850619163592</v>
      </c>
      <c r="D1073" s="67">
        <f t="shared" si="17"/>
        <v>13.085110113825067</v>
      </c>
    </row>
    <row r="1074" spans="1:4" ht="15" x14ac:dyDescent="0.25">
      <c r="A1074" s="52">
        <v>9.17</v>
      </c>
      <c r="B1074" s="52">
        <v>75106.365484457332</v>
      </c>
      <c r="C1074" s="52">
        <v>11940.935729277417</v>
      </c>
      <c r="D1074" s="67">
        <f t="shared" si="17"/>
        <v>13.085110113825067</v>
      </c>
    </row>
    <row r="1075" spans="1:4" ht="15" x14ac:dyDescent="0.25">
      <c r="A1075" s="52">
        <v>9.18</v>
      </c>
      <c r="B1075" s="52">
        <v>75188.66850365905</v>
      </c>
      <c r="C1075" s="52">
        <v>11954.020839391242</v>
      </c>
      <c r="D1075" s="67">
        <f t="shared" si="17"/>
        <v>13.085110113825067</v>
      </c>
    </row>
    <row r="1076" spans="1:4" ht="15" x14ac:dyDescent="0.25">
      <c r="A1076" s="52">
        <v>9.19</v>
      </c>
      <c r="B1076" s="52">
        <v>75270.971522860782</v>
      </c>
      <c r="C1076" s="52">
        <v>11967.105949505067</v>
      </c>
      <c r="D1076" s="67">
        <f t="shared" si="17"/>
        <v>13.085110113825067</v>
      </c>
    </row>
    <row r="1077" spans="1:4" ht="15" x14ac:dyDescent="0.25">
      <c r="A1077" s="52">
        <v>9.1999999999999993</v>
      </c>
      <c r="B1077" s="52">
        <v>75353.274542062514</v>
      </c>
      <c r="C1077" s="52">
        <v>11980.191059618892</v>
      </c>
      <c r="D1077" s="67">
        <f t="shared" si="17"/>
        <v>13.085110113825067</v>
      </c>
    </row>
    <row r="1078" spans="1:4" ht="15" x14ac:dyDescent="0.25">
      <c r="A1078" s="52">
        <v>9.2100000000000009</v>
      </c>
      <c r="B1078" s="52">
        <v>75435.577561264246</v>
      </c>
      <c r="C1078" s="52">
        <v>11993.276169732717</v>
      </c>
      <c r="D1078" s="67">
        <f t="shared" si="17"/>
        <v>13.085110113825067</v>
      </c>
    </row>
    <row r="1079" spans="1:4" ht="15" x14ac:dyDescent="0.25">
      <c r="A1079" s="52">
        <v>9.2200000000000006</v>
      </c>
      <c r="B1079" s="52">
        <v>75517.880580465964</v>
      </c>
      <c r="C1079" s="52">
        <v>12006.361279846542</v>
      </c>
      <c r="D1079" s="67">
        <f t="shared" si="17"/>
        <v>13.085110113825067</v>
      </c>
    </row>
    <row r="1080" spans="1:4" ht="15" x14ac:dyDescent="0.25">
      <c r="A1080" s="52">
        <v>9.23</v>
      </c>
      <c r="B1080" s="52">
        <v>75600.183599667696</v>
      </c>
      <c r="C1080" s="52">
        <v>12019.446389960367</v>
      </c>
      <c r="D1080" s="67">
        <f t="shared" si="17"/>
        <v>13.085110113825067</v>
      </c>
    </row>
    <row r="1081" spans="1:4" ht="15" x14ac:dyDescent="0.25">
      <c r="A1081" s="52">
        <v>9.24</v>
      </c>
      <c r="B1081" s="52">
        <v>75682.486618869429</v>
      </c>
      <c r="C1081" s="52">
        <v>12032.531500074192</v>
      </c>
      <c r="D1081" s="67">
        <f t="shared" si="17"/>
        <v>13.085110113825067</v>
      </c>
    </row>
    <row r="1082" spans="1:4" ht="15" x14ac:dyDescent="0.25">
      <c r="A1082" s="52">
        <v>9.25</v>
      </c>
      <c r="B1082" s="52">
        <v>75764.789638071146</v>
      </c>
      <c r="C1082" s="52">
        <v>12045.616610188017</v>
      </c>
      <c r="D1082" s="67">
        <f t="shared" si="17"/>
        <v>13.085110113825067</v>
      </c>
    </row>
    <row r="1083" spans="1:4" ht="15" x14ac:dyDescent="0.25">
      <c r="A1083" s="52">
        <v>9.26</v>
      </c>
      <c r="B1083" s="52">
        <v>75847.092657272879</v>
      </c>
      <c r="C1083" s="52">
        <v>12058.701720301842</v>
      </c>
      <c r="D1083" s="67">
        <f t="shared" si="17"/>
        <v>13.085110113825067</v>
      </c>
    </row>
    <row r="1084" spans="1:4" ht="15" x14ac:dyDescent="0.25">
      <c r="A1084" s="52">
        <v>9.27</v>
      </c>
      <c r="B1084" s="52">
        <v>75929.395676474611</v>
      </c>
      <c r="C1084" s="52">
        <v>12071.786830415667</v>
      </c>
      <c r="D1084" s="67">
        <f t="shared" si="17"/>
        <v>13.085110113825067</v>
      </c>
    </row>
    <row r="1085" spans="1:4" ht="15" x14ac:dyDescent="0.25">
      <c r="A1085" s="52">
        <v>9.2799999999999994</v>
      </c>
      <c r="B1085" s="52">
        <v>76011.698695676328</v>
      </c>
      <c r="C1085" s="52">
        <v>12084.871940529492</v>
      </c>
      <c r="D1085" s="67">
        <f t="shared" si="17"/>
        <v>13.085110113825067</v>
      </c>
    </row>
    <row r="1086" spans="1:4" ht="15" x14ac:dyDescent="0.25">
      <c r="A1086" s="52">
        <v>9.2899999999999991</v>
      </c>
      <c r="B1086" s="52">
        <v>76094.001714878061</v>
      </c>
      <c r="C1086" s="52">
        <v>12097.957050643317</v>
      </c>
      <c r="D1086" s="67">
        <f t="shared" si="17"/>
        <v>13.085110113825067</v>
      </c>
    </row>
    <row r="1087" spans="1:4" ht="15" x14ac:dyDescent="0.25">
      <c r="A1087" s="52">
        <v>9.3000000000000007</v>
      </c>
      <c r="B1087" s="52">
        <v>76176.304734079793</v>
      </c>
      <c r="C1087" s="52">
        <v>12111.042160757142</v>
      </c>
      <c r="D1087" s="67">
        <f t="shared" si="17"/>
        <v>13.085110113825067</v>
      </c>
    </row>
    <row r="1088" spans="1:4" ht="15" x14ac:dyDescent="0.25">
      <c r="A1088" s="52">
        <v>9.31</v>
      </c>
      <c r="B1088" s="52">
        <v>76258.607753281511</v>
      </c>
      <c r="C1088" s="52">
        <v>12124.127270870968</v>
      </c>
      <c r="D1088" s="67">
        <f t="shared" si="17"/>
        <v>13.085110113825067</v>
      </c>
    </row>
    <row r="1089" spans="1:4" ht="15" x14ac:dyDescent="0.25">
      <c r="A1089" s="52">
        <v>9.32</v>
      </c>
      <c r="B1089" s="52">
        <v>76340.910772483243</v>
      </c>
      <c r="C1089" s="52">
        <v>12137.212380984793</v>
      </c>
      <c r="D1089" s="67">
        <f t="shared" si="17"/>
        <v>13.085110113825067</v>
      </c>
    </row>
    <row r="1090" spans="1:4" ht="15" x14ac:dyDescent="0.25">
      <c r="A1090" s="52">
        <v>9.33</v>
      </c>
      <c r="B1090" s="52">
        <v>76423.213791684975</v>
      </c>
      <c r="C1090" s="52">
        <v>12150.297491098618</v>
      </c>
      <c r="D1090" s="67">
        <f t="shared" si="17"/>
        <v>13.085110113825067</v>
      </c>
    </row>
    <row r="1091" spans="1:4" ht="15" x14ac:dyDescent="0.25">
      <c r="A1091" s="52">
        <v>9.34</v>
      </c>
      <c r="B1091" s="52">
        <v>76505.516810886693</v>
      </c>
      <c r="C1091" s="52">
        <v>12163.382601212443</v>
      </c>
      <c r="D1091" s="67">
        <f t="shared" si="17"/>
        <v>13.085110113825067</v>
      </c>
    </row>
    <row r="1092" spans="1:4" ht="15" x14ac:dyDescent="0.25">
      <c r="A1092" s="52">
        <v>9.35</v>
      </c>
      <c r="B1092" s="52">
        <v>76587.819830088425</v>
      </c>
      <c r="C1092" s="52">
        <v>12176.467711326268</v>
      </c>
      <c r="D1092" s="67">
        <f t="shared" si="17"/>
        <v>13.085110113825067</v>
      </c>
    </row>
    <row r="1093" spans="1:4" ht="15" x14ac:dyDescent="0.25">
      <c r="A1093" s="52">
        <v>9.36</v>
      </c>
      <c r="B1093" s="52">
        <v>76670.122849290157</v>
      </c>
      <c r="C1093" s="52">
        <v>12189.552821440093</v>
      </c>
      <c r="D1093" s="67">
        <f t="shared" si="17"/>
        <v>13.085110113825067</v>
      </c>
    </row>
    <row r="1094" spans="1:4" ht="15" x14ac:dyDescent="0.25">
      <c r="A1094" s="52">
        <v>9.3699999999999992</v>
      </c>
      <c r="B1094" s="52">
        <v>76752.42586849189</v>
      </c>
      <c r="C1094" s="52">
        <v>12202.637931553918</v>
      </c>
      <c r="D1094" s="67">
        <f t="shared" si="17"/>
        <v>13.085110113825067</v>
      </c>
    </row>
    <row r="1095" spans="1:4" ht="15" x14ac:dyDescent="0.25">
      <c r="A1095" s="52">
        <v>9.3800000000000008</v>
      </c>
      <c r="B1095" s="52">
        <v>76834.728887693607</v>
      </c>
      <c r="C1095" s="52">
        <v>12215.723041667743</v>
      </c>
      <c r="D1095" s="67">
        <f t="shared" si="17"/>
        <v>13.085110113825067</v>
      </c>
    </row>
    <row r="1096" spans="1:4" ht="15" x14ac:dyDescent="0.25">
      <c r="A1096" s="52">
        <v>9.39</v>
      </c>
      <c r="B1096" s="52">
        <v>76917.031906895339</v>
      </c>
      <c r="C1096" s="52">
        <v>12228.808151781568</v>
      </c>
      <c r="D1096" s="67">
        <f t="shared" si="17"/>
        <v>13.085110113825067</v>
      </c>
    </row>
    <row r="1097" spans="1:4" ht="15" x14ac:dyDescent="0.25">
      <c r="A1097" s="52">
        <v>9.4</v>
      </c>
      <c r="B1097" s="52">
        <v>76999.334926097072</v>
      </c>
      <c r="C1097" s="52">
        <v>12241.893261895393</v>
      </c>
      <c r="D1097" s="67">
        <f t="shared" si="17"/>
        <v>13.085110113825067</v>
      </c>
    </row>
    <row r="1098" spans="1:4" ht="15" x14ac:dyDescent="0.25">
      <c r="A1098" s="52">
        <v>9.41</v>
      </c>
      <c r="B1098" s="52">
        <v>77081.637945298789</v>
      </c>
      <c r="C1098" s="52">
        <v>12254.978372009218</v>
      </c>
      <c r="D1098" s="67">
        <f t="shared" si="17"/>
        <v>13.085110113825067</v>
      </c>
    </row>
    <row r="1099" spans="1:4" ht="15" x14ac:dyDescent="0.25">
      <c r="A1099" s="52">
        <v>9.42</v>
      </c>
      <c r="B1099" s="52">
        <v>77163.940964500522</v>
      </c>
      <c r="C1099" s="52">
        <v>12268.063482123043</v>
      </c>
      <c r="D1099" s="67">
        <f t="shared" si="17"/>
        <v>13.085110113825067</v>
      </c>
    </row>
    <row r="1100" spans="1:4" ht="15" x14ac:dyDescent="0.25">
      <c r="A1100" s="52">
        <v>9.43</v>
      </c>
      <c r="B1100" s="52">
        <v>77246.243983702254</v>
      </c>
      <c r="C1100" s="52">
        <v>12281.148592236868</v>
      </c>
      <c r="D1100" s="67">
        <f t="shared" si="17"/>
        <v>13.085110113825067</v>
      </c>
    </row>
    <row r="1101" spans="1:4" ht="15" x14ac:dyDescent="0.25">
      <c r="A1101" s="52">
        <v>9.44</v>
      </c>
      <c r="B1101" s="52">
        <v>77328.547002903972</v>
      </c>
      <c r="C1101" s="52">
        <v>12294.233702350693</v>
      </c>
      <c r="D1101" s="67">
        <f t="shared" si="17"/>
        <v>13.085110113825067</v>
      </c>
    </row>
    <row r="1102" spans="1:4" ht="15" x14ac:dyDescent="0.25">
      <c r="A1102" s="52">
        <v>9.4499999999999993</v>
      </c>
      <c r="B1102" s="52">
        <v>77410.850022105704</v>
      </c>
      <c r="C1102" s="52">
        <v>12307.318812464518</v>
      </c>
      <c r="D1102" s="67">
        <f t="shared" si="17"/>
        <v>13.085110113825067</v>
      </c>
    </row>
    <row r="1103" spans="1:4" ht="15" x14ac:dyDescent="0.25">
      <c r="A1103" s="52">
        <v>9.4600000000000009</v>
      </c>
      <c r="B1103" s="52">
        <v>77493.153041307436</v>
      </c>
      <c r="C1103" s="52">
        <v>12320.403922578344</v>
      </c>
      <c r="D1103" s="67">
        <f t="shared" ref="D1103:D1166" si="18">(C1103-C1102)</f>
        <v>13.085110113825067</v>
      </c>
    </row>
    <row r="1104" spans="1:4" ht="15" x14ac:dyDescent="0.25">
      <c r="A1104" s="52">
        <v>9.4700000000000006</v>
      </c>
      <c r="B1104" s="52">
        <v>77575.456060509154</v>
      </c>
      <c r="C1104" s="52">
        <v>12333.489032692169</v>
      </c>
      <c r="D1104" s="67">
        <f t="shared" si="18"/>
        <v>13.085110113825067</v>
      </c>
    </row>
    <row r="1105" spans="1:4" ht="15" x14ac:dyDescent="0.25">
      <c r="A1105" s="52">
        <v>9.48</v>
      </c>
      <c r="B1105" s="52">
        <v>77657.759079710886</v>
      </c>
      <c r="C1105" s="52">
        <v>12346.574142805994</v>
      </c>
      <c r="D1105" s="67">
        <f t="shared" si="18"/>
        <v>13.085110113825067</v>
      </c>
    </row>
    <row r="1106" spans="1:4" ht="15" x14ac:dyDescent="0.25">
      <c r="A1106" s="52">
        <v>9.49</v>
      </c>
      <c r="B1106" s="52">
        <v>77740.062098912618</v>
      </c>
      <c r="C1106" s="52">
        <v>12359.659252919819</v>
      </c>
      <c r="D1106" s="67">
        <f t="shared" si="18"/>
        <v>13.085110113825067</v>
      </c>
    </row>
    <row r="1107" spans="1:4" ht="15" x14ac:dyDescent="0.25">
      <c r="A1107" s="52">
        <v>9.5</v>
      </c>
      <c r="B1107" s="52">
        <v>77822.365118114336</v>
      </c>
      <c r="C1107" s="52">
        <v>12372.744363033644</v>
      </c>
      <c r="D1107" s="67">
        <f t="shared" si="18"/>
        <v>13.085110113825067</v>
      </c>
    </row>
    <row r="1108" spans="1:4" ht="15" x14ac:dyDescent="0.25">
      <c r="A1108" s="52">
        <v>9.51</v>
      </c>
      <c r="B1108" s="52">
        <v>77904.668137316068</v>
      </c>
      <c r="C1108" s="52">
        <v>12385.829473147469</v>
      </c>
      <c r="D1108" s="67">
        <f t="shared" si="18"/>
        <v>13.085110113825067</v>
      </c>
    </row>
    <row r="1109" spans="1:4" ht="15" x14ac:dyDescent="0.25">
      <c r="A1109" s="52">
        <v>9.52</v>
      </c>
      <c r="B1109" s="52">
        <v>77986.9711565178</v>
      </c>
      <c r="C1109" s="52">
        <v>12398.914583261294</v>
      </c>
      <c r="D1109" s="67">
        <f t="shared" si="18"/>
        <v>13.085110113825067</v>
      </c>
    </row>
    <row r="1110" spans="1:4" ht="15" x14ac:dyDescent="0.25">
      <c r="A1110" s="52">
        <v>9.5299999999999994</v>
      </c>
      <c r="B1110" s="52">
        <v>78069.274175719533</v>
      </c>
      <c r="C1110" s="52">
        <v>12411.999693375119</v>
      </c>
      <c r="D1110" s="67">
        <f t="shared" si="18"/>
        <v>13.085110113825067</v>
      </c>
    </row>
    <row r="1111" spans="1:4" ht="15" x14ac:dyDescent="0.25">
      <c r="A1111" s="52">
        <v>9.5399999999999991</v>
      </c>
      <c r="B1111" s="52">
        <v>78151.57719492125</v>
      </c>
      <c r="C1111" s="52">
        <v>12425.084803488944</v>
      </c>
      <c r="D1111" s="67">
        <f t="shared" si="18"/>
        <v>13.085110113825067</v>
      </c>
    </row>
    <row r="1112" spans="1:4" ht="15" x14ac:dyDescent="0.25">
      <c r="A1112" s="52">
        <v>9.5500000000000007</v>
      </c>
      <c r="B1112" s="52">
        <v>78233.880214122983</v>
      </c>
      <c r="C1112" s="52">
        <v>12438.169913602769</v>
      </c>
      <c r="D1112" s="67">
        <f t="shared" si="18"/>
        <v>13.085110113825067</v>
      </c>
    </row>
    <row r="1113" spans="1:4" ht="15" x14ac:dyDescent="0.25">
      <c r="A1113" s="52">
        <v>9.56</v>
      </c>
      <c r="B1113" s="52">
        <v>78316.183233324715</v>
      </c>
      <c r="C1113" s="52">
        <v>12451.255023716594</v>
      </c>
      <c r="D1113" s="67">
        <f t="shared" si="18"/>
        <v>13.085110113825067</v>
      </c>
    </row>
    <row r="1114" spans="1:4" ht="15" x14ac:dyDescent="0.25">
      <c r="A1114" s="52">
        <v>9.57</v>
      </c>
      <c r="B1114" s="52">
        <v>78398.486252526433</v>
      </c>
      <c r="C1114" s="52">
        <v>12464.340133830419</v>
      </c>
      <c r="D1114" s="67">
        <f t="shared" si="18"/>
        <v>13.085110113825067</v>
      </c>
    </row>
    <row r="1115" spans="1:4" ht="15" x14ac:dyDescent="0.25">
      <c r="A1115" s="52">
        <v>9.58</v>
      </c>
      <c r="B1115" s="52">
        <v>78480.789271728165</v>
      </c>
      <c r="C1115" s="52">
        <v>12477.425243944244</v>
      </c>
      <c r="D1115" s="67">
        <f t="shared" si="18"/>
        <v>13.085110113825067</v>
      </c>
    </row>
    <row r="1116" spans="1:4" ht="15" x14ac:dyDescent="0.25">
      <c r="A1116" s="52">
        <v>9.59</v>
      </c>
      <c r="B1116" s="52">
        <v>78563.092290929897</v>
      </c>
      <c r="C1116" s="52">
        <v>12490.510354058069</v>
      </c>
      <c r="D1116" s="67">
        <f t="shared" si="18"/>
        <v>13.085110113825067</v>
      </c>
    </row>
    <row r="1117" spans="1:4" ht="15" x14ac:dyDescent="0.25">
      <c r="A1117" s="52">
        <v>9.6</v>
      </c>
      <c r="B1117" s="52">
        <v>78645.395310131615</v>
      </c>
      <c r="C1117" s="52">
        <v>12503.595464171894</v>
      </c>
      <c r="D1117" s="67">
        <f t="shared" si="18"/>
        <v>13.085110113825067</v>
      </c>
    </row>
    <row r="1118" spans="1:4" ht="15" x14ac:dyDescent="0.25">
      <c r="A1118" s="52">
        <v>9.61</v>
      </c>
      <c r="B1118" s="52">
        <v>78727.698329333347</v>
      </c>
      <c r="C1118" s="52">
        <v>12516.68057428572</v>
      </c>
      <c r="D1118" s="67">
        <f t="shared" si="18"/>
        <v>13.085110113825067</v>
      </c>
    </row>
    <row r="1119" spans="1:4" ht="15" x14ac:dyDescent="0.25">
      <c r="A1119" s="52">
        <v>9.6199999999999992</v>
      </c>
      <c r="B1119" s="52">
        <v>78810.001348535079</v>
      </c>
      <c r="C1119" s="52">
        <v>12529.765684399545</v>
      </c>
      <c r="D1119" s="67">
        <f t="shared" si="18"/>
        <v>13.085110113825067</v>
      </c>
    </row>
    <row r="1120" spans="1:4" ht="15" x14ac:dyDescent="0.25">
      <c r="A1120" s="52">
        <v>9.6300000000000008</v>
      </c>
      <c r="B1120" s="52">
        <v>78892.304367736797</v>
      </c>
      <c r="C1120" s="52">
        <v>12542.85079451337</v>
      </c>
      <c r="D1120" s="67">
        <f t="shared" si="18"/>
        <v>13.085110113825067</v>
      </c>
    </row>
    <row r="1121" spans="1:4" ht="15" x14ac:dyDescent="0.25">
      <c r="A1121" s="52">
        <v>9.64</v>
      </c>
      <c r="B1121" s="52">
        <v>78974.607386938529</v>
      </c>
      <c r="C1121" s="52">
        <v>12555.935904627195</v>
      </c>
      <c r="D1121" s="67">
        <f t="shared" si="18"/>
        <v>13.085110113825067</v>
      </c>
    </row>
    <row r="1122" spans="1:4" ht="15" x14ac:dyDescent="0.25">
      <c r="A1122" s="52">
        <v>9.65</v>
      </c>
      <c r="B1122" s="52">
        <v>79056.910406140261</v>
      </c>
      <c r="C1122" s="52">
        <v>12569.02101474102</v>
      </c>
      <c r="D1122" s="67">
        <f t="shared" si="18"/>
        <v>13.085110113825067</v>
      </c>
    </row>
    <row r="1123" spans="1:4" ht="15" x14ac:dyDescent="0.25">
      <c r="A1123" s="52">
        <v>9.66</v>
      </c>
      <c r="B1123" s="52">
        <v>79139.213425341979</v>
      </c>
      <c r="C1123" s="52">
        <v>12582.106124854845</v>
      </c>
      <c r="D1123" s="67">
        <f t="shared" si="18"/>
        <v>13.085110113825067</v>
      </c>
    </row>
    <row r="1124" spans="1:4" ht="15" x14ac:dyDescent="0.25">
      <c r="A1124" s="52">
        <v>9.67</v>
      </c>
      <c r="B1124" s="52">
        <v>79221.516444543711</v>
      </c>
      <c r="C1124" s="52">
        <v>12595.19123496867</v>
      </c>
      <c r="D1124" s="67">
        <f t="shared" si="18"/>
        <v>13.085110113825067</v>
      </c>
    </row>
    <row r="1125" spans="1:4" ht="15" x14ac:dyDescent="0.25">
      <c r="A1125" s="52">
        <v>9.68</v>
      </c>
      <c r="B1125" s="52">
        <v>79303.819463745443</v>
      </c>
      <c r="C1125" s="52">
        <v>12608.276345082495</v>
      </c>
      <c r="D1125" s="67">
        <f t="shared" si="18"/>
        <v>13.085110113825067</v>
      </c>
    </row>
    <row r="1126" spans="1:4" ht="15" x14ac:dyDescent="0.25">
      <c r="A1126" s="52">
        <v>9.69</v>
      </c>
      <c r="B1126" s="52">
        <v>79386.122482947161</v>
      </c>
      <c r="C1126" s="52">
        <v>12621.36145519632</v>
      </c>
      <c r="D1126" s="67">
        <f t="shared" si="18"/>
        <v>13.085110113825067</v>
      </c>
    </row>
    <row r="1127" spans="1:4" ht="15" x14ac:dyDescent="0.25">
      <c r="A1127" s="52">
        <v>9.6999999999999993</v>
      </c>
      <c r="B1127" s="52">
        <v>79468.425502148893</v>
      </c>
      <c r="C1127" s="52">
        <v>12634.446565310145</v>
      </c>
      <c r="D1127" s="67">
        <f t="shared" si="18"/>
        <v>13.085110113825067</v>
      </c>
    </row>
    <row r="1128" spans="1:4" ht="15" x14ac:dyDescent="0.25">
      <c r="A1128" s="52">
        <v>9.7100000000000009</v>
      </c>
      <c r="B1128" s="52">
        <v>79550.754610983626</v>
      </c>
      <c r="C1128" s="52">
        <v>12647.535823336455</v>
      </c>
      <c r="D1128" s="67">
        <f t="shared" si="18"/>
        <v>13.089258026309835</v>
      </c>
    </row>
    <row r="1129" spans="1:4" ht="15" x14ac:dyDescent="0.25">
      <c r="A1129" s="52">
        <v>9.7200000000000006</v>
      </c>
      <c r="B1129" s="52">
        <v>79633.086618666508</v>
      </c>
      <c r="C1129" s="52">
        <v>12660.625542241931</v>
      </c>
      <c r="D1129" s="67">
        <f t="shared" si="18"/>
        <v>13.08971890547582</v>
      </c>
    </row>
    <row r="1130" spans="1:4" ht="15" x14ac:dyDescent="0.25">
      <c r="A1130" s="52">
        <v>9.73</v>
      </c>
      <c r="B1130" s="52">
        <v>79715.418626349361</v>
      </c>
      <c r="C1130" s="52">
        <v>12673.715261147407</v>
      </c>
      <c r="D1130" s="67">
        <f t="shared" si="18"/>
        <v>13.08971890547582</v>
      </c>
    </row>
    <row r="1131" spans="1:4" ht="15" x14ac:dyDescent="0.25">
      <c r="A1131" s="52">
        <v>9.74</v>
      </c>
      <c r="B1131" s="52">
        <v>79797.750634032243</v>
      </c>
      <c r="C1131" s="52">
        <v>12686.804980052882</v>
      </c>
      <c r="D1131" s="67">
        <f t="shared" si="18"/>
        <v>13.08971890547582</v>
      </c>
    </row>
    <row r="1132" spans="1:4" ht="15" x14ac:dyDescent="0.25">
      <c r="A1132" s="52">
        <v>9.75</v>
      </c>
      <c r="B1132" s="52">
        <v>79880.082641715097</v>
      </c>
      <c r="C1132" s="52">
        <v>12699.894698958358</v>
      </c>
      <c r="D1132" s="67">
        <f t="shared" si="18"/>
        <v>13.08971890547582</v>
      </c>
    </row>
    <row r="1133" spans="1:4" ht="15" x14ac:dyDescent="0.25">
      <c r="A1133" s="52">
        <v>9.76</v>
      </c>
      <c r="B1133" s="52">
        <v>79962.414649397964</v>
      </c>
      <c r="C1133" s="52">
        <v>12712.984417863834</v>
      </c>
      <c r="D1133" s="67">
        <f t="shared" si="18"/>
        <v>13.08971890547582</v>
      </c>
    </row>
    <row r="1134" spans="1:4" ht="15" x14ac:dyDescent="0.25">
      <c r="A1134" s="52">
        <v>9.77</v>
      </c>
      <c r="B1134" s="52">
        <v>80044.746657080832</v>
      </c>
      <c r="C1134" s="52">
        <v>12726.07413676931</v>
      </c>
      <c r="D1134" s="67">
        <f t="shared" si="18"/>
        <v>13.08971890547582</v>
      </c>
    </row>
    <row r="1135" spans="1:4" ht="15" x14ac:dyDescent="0.25">
      <c r="A1135" s="52">
        <v>9.7799999999999994</v>
      </c>
      <c r="B1135" s="52">
        <v>80127.0786647637</v>
      </c>
      <c r="C1135" s="52">
        <v>12739.163855674786</v>
      </c>
      <c r="D1135" s="67">
        <f t="shared" si="18"/>
        <v>13.08971890547582</v>
      </c>
    </row>
    <row r="1136" spans="1:4" ht="15" x14ac:dyDescent="0.25">
      <c r="A1136" s="52">
        <v>9.7899999999999991</v>
      </c>
      <c r="B1136" s="52">
        <v>80209.410672446567</v>
      </c>
      <c r="C1136" s="52">
        <v>12752.253574580262</v>
      </c>
      <c r="D1136" s="67">
        <f t="shared" si="18"/>
        <v>13.08971890547582</v>
      </c>
    </row>
    <row r="1137" spans="1:4" ht="15" x14ac:dyDescent="0.25">
      <c r="A1137" s="52">
        <v>9.8000000000000007</v>
      </c>
      <c r="B1137" s="52">
        <v>80291.74268012942</v>
      </c>
      <c r="C1137" s="52">
        <v>12765.343293485737</v>
      </c>
      <c r="D1137" s="67">
        <f t="shared" si="18"/>
        <v>13.08971890547582</v>
      </c>
    </row>
    <row r="1138" spans="1:4" ht="15" x14ac:dyDescent="0.25">
      <c r="A1138" s="52">
        <v>9.81</v>
      </c>
      <c r="B1138" s="52">
        <v>80374.074687812303</v>
      </c>
      <c r="C1138" s="52">
        <v>12778.433012391213</v>
      </c>
      <c r="D1138" s="67">
        <f t="shared" si="18"/>
        <v>13.08971890547582</v>
      </c>
    </row>
    <row r="1139" spans="1:4" ht="15" x14ac:dyDescent="0.25">
      <c r="A1139" s="52">
        <v>9.82</v>
      </c>
      <c r="B1139" s="52">
        <v>80456.406695495156</v>
      </c>
      <c r="C1139" s="52">
        <v>12791.522731296689</v>
      </c>
      <c r="D1139" s="67">
        <f t="shared" si="18"/>
        <v>13.08971890547582</v>
      </c>
    </row>
    <row r="1140" spans="1:4" ht="15" x14ac:dyDescent="0.25">
      <c r="A1140" s="52">
        <v>9.83</v>
      </c>
      <c r="B1140" s="52">
        <v>80538.738703178038</v>
      </c>
      <c r="C1140" s="52">
        <v>12804.612450202165</v>
      </c>
      <c r="D1140" s="67">
        <f t="shared" si="18"/>
        <v>13.08971890547582</v>
      </c>
    </row>
    <row r="1141" spans="1:4" ht="15" x14ac:dyDescent="0.25">
      <c r="A1141" s="52">
        <v>9.84</v>
      </c>
      <c r="B1141" s="52">
        <v>80621.070710860891</v>
      </c>
      <c r="C1141" s="52">
        <v>12817.702169107641</v>
      </c>
      <c r="D1141" s="67">
        <f t="shared" si="18"/>
        <v>13.08971890547582</v>
      </c>
    </row>
    <row r="1142" spans="1:4" ht="15" x14ac:dyDescent="0.25">
      <c r="A1142" s="52">
        <v>9.85</v>
      </c>
      <c r="B1142" s="52">
        <v>80703.402718543759</v>
      </c>
      <c r="C1142" s="52">
        <v>12830.791888013116</v>
      </c>
      <c r="D1142" s="67">
        <f t="shared" si="18"/>
        <v>13.08971890547582</v>
      </c>
    </row>
    <row r="1143" spans="1:4" ht="15" x14ac:dyDescent="0.25">
      <c r="A1143" s="52">
        <v>9.86</v>
      </c>
      <c r="B1143" s="52">
        <v>80785.734726226627</v>
      </c>
      <c r="C1143" s="52">
        <v>12843.881606918592</v>
      </c>
      <c r="D1143" s="67">
        <f t="shared" si="18"/>
        <v>13.08971890547582</v>
      </c>
    </row>
    <row r="1144" spans="1:4" ht="15" x14ac:dyDescent="0.25">
      <c r="A1144" s="52">
        <v>9.8699999999999992</v>
      </c>
      <c r="B1144" s="52">
        <v>80868.066733909494</v>
      </c>
      <c r="C1144" s="52">
        <v>12856.971325824068</v>
      </c>
      <c r="D1144" s="67">
        <f t="shared" si="18"/>
        <v>13.08971890547582</v>
      </c>
    </row>
    <row r="1145" spans="1:4" ht="15" x14ac:dyDescent="0.25">
      <c r="A1145" s="52">
        <v>9.8800000000000008</v>
      </c>
      <c r="B1145" s="52">
        <v>80950.398741592362</v>
      </c>
      <c r="C1145" s="52">
        <v>12870.061044729544</v>
      </c>
      <c r="D1145" s="67">
        <f t="shared" si="18"/>
        <v>13.08971890547582</v>
      </c>
    </row>
    <row r="1146" spans="1:4" ht="15" x14ac:dyDescent="0.25">
      <c r="A1146" s="52">
        <v>9.89</v>
      </c>
      <c r="B1146" s="52">
        <v>81032.730749275215</v>
      </c>
      <c r="C1146" s="52">
        <v>12883.15076363502</v>
      </c>
      <c r="D1146" s="67">
        <f t="shared" si="18"/>
        <v>13.08971890547582</v>
      </c>
    </row>
    <row r="1147" spans="1:4" ht="15" x14ac:dyDescent="0.25">
      <c r="A1147" s="52">
        <v>9.9</v>
      </c>
      <c r="B1147" s="52">
        <v>81115.062756958097</v>
      </c>
      <c r="C1147" s="52">
        <v>12896.240482540496</v>
      </c>
      <c r="D1147" s="67">
        <f t="shared" si="18"/>
        <v>13.08971890547582</v>
      </c>
    </row>
    <row r="1148" spans="1:4" ht="15" x14ac:dyDescent="0.25">
      <c r="A1148" s="52">
        <v>9.91</v>
      </c>
      <c r="B1148" s="52">
        <v>81197.394764640951</v>
      </c>
      <c r="C1148" s="52">
        <v>12909.330201445971</v>
      </c>
      <c r="D1148" s="67">
        <f t="shared" si="18"/>
        <v>13.08971890547582</v>
      </c>
    </row>
    <row r="1149" spans="1:4" ht="15" x14ac:dyDescent="0.25">
      <c r="A1149" s="52">
        <v>9.92</v>
      </c>
      <c r="B1149" s="52">
        <v>81279.726772323818</v>
      </c>
      <c r="C1149" s="52">
        <v>12922.419920351447</v>
      </c>
      <c r="D1149" s="67">
        <f t="shared" si="18"/>
        <v>13.08971890547582</v>
      </c>
    </row>
    <row r="1150" spans="1:4" ht="15" x14ac:dyDescent="0.25">
      <c r="A1150" s="52">
        <v>9.93</v>
      </c>
      <c r="B1150" s="52">
        <v>81362.058780006686</v>
      </c>
      <c r="C1150" s="52">
        <v>12935.509639256923</v>
      </c>
      <c r="D1150" s="67">
        <f t="shared" si="18"/>
        <v>13.08971890547582</v>
      </c>
    </row>
    <row r="1151" spans="1:4" ht="15" x14ac:dyDescent="0.25">
      <c r="A1151" s="52">
        <v>9.94</v>
      </c>
      <c r="B1151" s="52">
        <v>81444.390787689554</v>
      </c>
      <c r="C1151" s="52">
        <v>12948.599358162399</v>
      </c>
      <c r="D1151" s="67">
        <f t="shared" si="18"/>
        <v>13.08971890547582</v>
      </c>
    </row>
    <row r="1152" spans="1:4" ht="15" x14ac:dyDescent="0.25">
      <c r="A1152" s="52">
        <v>9.9499999999999993</v>
      </c>
      <c r="B1152" s="52">
        <v>81526.722795372421</v>
      </c>
      <c r="C1152" s="52">
        <v>12961.689077067875</v>
      </c>
      <c r="D1152" s="67">
        <f t="shared" si="18"/>
        <v>13.08971890547582</v>
      </c>
    </row>
    <row r="1153" spans="1:4" ht="15" x14ac:dyDescent="0.25">
      <c r="A1153" s="52">
        <v>9.9600000000000009</v>
      </c>
      <c r="B1153" s="52">
        <v>81609.054803055289</v>
      </c>
      <c r="C1153" s="52">
        <v>12974.77879597335</v>
      </c>
      <c r="D1153" s="67">
        <f t="shared" si="18"/>
        <v>13.08971890547582</v>
      </c>
    </row>
    <row r="1154" spans="1:4" ht="15" x14ac:dyDescent="0.25">
      <c r="A1154" s="52">
        <v>9.9700000000000006</v>
      </c>
      <c r="B1154" s="52">
        <v>81691.386810738157</v>
      </c>
      <c r="C1154" s="52">
        <v>12987.868514878826</v>
      </c>
      <c r="D1154" s="67">
        <f t="shared" si="18"/>
        <v>13.08971890547582</v>
      </c>
    </row>
    <row r="1155" spans="1:4" ht="15" x14ac:dyDescent="0.25">
      <c r="A1155" s="52">
        <v>9.98</v>
      </c>
      <c r="B1155" s="52">
        <v>81773.718818421024</v>
      </c>
      <c r="C1155" s="52">
        <v>13000.958233784302</v>
      </c>
      <c r="D1155" s="67">
        <f t="shared" si="18"/>
        <v>13.08971890547582</v>
      </c>
    </row>
    <row r="1156" spans="1:4" ht="15" x14ac:dyDescent="0.25">
      <c r="A1156" s="52">
        <v>9.99</v>
      </c>
      <c r="B1156" s="52">
        <v>81856.050826103892</v>
      </c>
      <c r="C1156" s="52">
        <v>13014.047952689778</v>
      </c>
      <c r="D1156" s="67">
        <f t="shared" si="18"/>
        <v>13.08971890547582</v>
      </c>
    </row>
    <row r="1157" spans="1:4" ht="15" x14ac:dyDescent="0.25">
      <c r="A1157" s="52">
        <v>10</v>
      </c>
      <c r="B1157" s="52">
        <v>81938.382833786745</v>
      </c>
      <c r="C1157" s="52">
        <v>13027.137671595254</v>
      </c>
      <c r="D1157" s="67">
        <f t="shared" si="18"/>
        <v>13.08971890547582</v>
      </c>
    </row>
    <row r="1158" spans="1:4" ht="15" x14ac:dyDescent="0.25">
      <c r="A1158" s="52">
        <v>10.01</v>
      </c>
      <c r="B1158" s="52">
        <v>82020.714841469613</v>
      </c>
      <c r="C1158" s="52">
        <v>13040.22739050073</v>
      </c>
      <c r="D1158" s="67">
        <f t="shared" si="18"/>
        <v>13.08971890547582</v>
      </c>
    </row>
    <row r="1159" spans="1:4" ht="15" x14ac:dyDescent="0.25">
      <c r="A1159" s="52">
        <v>10.02</v>
      </c>
      <c r="B1159" s="52">
        <v>82103.046849152481</v>
      </c>
      <c r="C1159" s="52">
        <v>13053.317109406205</v>
      </c>
      <c r="D1159" s="67">
        <f t="shared" si="18"/>
        <v>13.08971890547582</v>
      </c>
    </row>
    <row r="1160" spans="1:4" ht="15" x14ac:dyDescent="0.25">
      <c r="A1160" s="52">
        <v>10.029999999999999</v>
      </c>
      <c r="B1160" s="52">
        <v>82185.378856835348</v>
      </c>
      <c r="C1160" s="52">
        <v>13066.406828311681</v>
      </c>
      <c r="D1160" s="67">
        <f t="shared" si="18"/>
        <v>13.08971890547582</v>
      </c>
    </row>
    <row r="1161" spans="1:4" ht="15" x14ac:dyDescent="0.25">
      <c r="A1161" s="52">
        <v>10.039999999999999</v>
      </c>
      <c r="B1161" s="52">
        <v>82267.710864518216</v>
      </c>
      <c r="C1161" s="52">
        <v>13079.496547217157</v>
      </c>
      <c r="D1161" s="67">
        <f t="shared" si="18"/>
        <v>13.08971890547582</v>
      </c>
    </row>
    <row r="1162" spans="1:4" ht="15" x14ac:dyDescent="0.25">
      <c r="A1162" s="52">
        <v>10.050000000000001</v>
      </c>
      <c r="B1162" s="52">
        <v>82350.042872201084</v>
      </c>
      <c r="C1162" s="52">
        <v>13092.586266122633</v>
      </c>
      <c r="D1162" s="67">
        <f t="shared" si="18"/>
        <v>13.08971890547582</v>
      </c>
    </row>
    <row r="1163" spans="1:4" ht="15" x14ac:dyDescent="0.25">
      <c r="A1163" s="52">
        <v>10.06</v>
      </c>
      <c r="B1163" s="52">
        <v>82432.374879883952</v>
      </c>
      <c r="C1163" s="52">
        <v>13105.675985028109</v>
      </c>
      <c r="D1163" s="67">
        <f t="shared" si="18"/>
        <v>13.08971890547582</v>
      </c>
    </row>
    <row r="1164" spans="1:4" ht="15" x14ac:dyDescent="0.25">
      <c r="A1164" s="52">
        <v>10.07</v>
      </c>
      <c r="B1164" s="52">
        <v>82514.706887566819</v>
      </c>
      <c r="C1164" s="52">
        <v>13118.765703933585</v>
      </c>
      <c r="D1164" s="67">
        <f t="shared" si="18"/>
        <v>13.08971890547582</v>
      </c>
    </row>
    <row r="1165" spans="1:4" ht="15" x14ac:dyDescent="0.25">
      <c r="A1165" s="52">
        <v>10.08</v>
      </c>
      <c r="B1165" s="52">
        <v>82597.038895249687</v>
      </c>
      <c r="C1165" s="52">
        <v>13131.85542283906</v>
      </c>
      <c r="D1165" s="67">
        <f t="shared" si="18"/>
        <v>13.08971890547582</v>
      </c>
    </row>
    <row r="1166" spans="1:4" ht="15" x14ac:dyDescent="0.25">
      <c r="A1166" s="52">
        <v>10.09</v>
      </c>
      <c r="B1166" s="52">
        <v>82679.37090293254</v>
      </c>
      <c r="C1166" s="52">
        <v>13144.945141744536</v>
      </c>
      <c r="D1166" s="67">
        <f t="shared" si="18"/>
        <v>13.08971890547582</v>
      </c>
    </row>
    <row r="1167" spans="1:4" ht="15" x14ac:dyDescent="0.25">
      <c r="A1167" s="52">
        <v>10.1</v>
      </c>
      <c r="B1167" s="52">
        <v>82761.702910615408</v>
      </c>
      <c r="C1167" s="52">
        <v>13158.034860650012</v>
      </c>
      <c r="D1167" s="67">
        <f t="shared" ref="D1167:D1230" si="19">(C1167-C1166)</f>
        <v>13.08971890547582</v>
      </c>
    </row>
    <row r="1168" spans="1:4" ht="15" x14ac:dyDescent="0.25">
      <c r="A1168" s="52">
        <v>10.11</v>
      </c>
      <c r="B1168" s="52">
        <v>82844.034918298275</v>
      </c>
      <c r="C1168" s="52">
        <v>13171.124579555488</v>
      </c>
      <c r="D1168" s="67">
        <f t="shared" si="19"/>
        <v>13.08971890547582</v>
      </c>
    </row>
    <row r="1169" spans="1:4" ht="15" x14ac:dyDescent="0.25">
      <c r="A1169" s="52">
        <v>10.119999999999999</v>
      </c>
      <c r="B1169" s="52">
        <v>82926.366925981143</v>
      </c>
      <c r="C1169" s="52">
        <v>13184.214298460964</v>
      </c>
      <c r="D1169" s="67">
        <f t="shared" si="19"/>
        <v>13.08971890547582</v>
      </c>
    </row>
    <row r="1170" spans="1:4" ht="15" x14ac:dyDescent="0.25">
      <c r="A1170" s="52">
        <v>10.130000000000001</v>
      </c>
      <c r="B1170" s="52">
        <v>83008.698933664011</v>
      </c>
      <c r="C1170" s="52">
        <v>13197.304017366439</v>
      </c>
      <c r="D1170" s="67">
        <f t="shared" si="19"/>
        <v>13.08971890547582</v>
      </c>
    </row>
    <row r="1171" spans="1:4" ht="15" x14ac:dyDescent="0.25">
      <c r="A1171" s="52">
        <v>10.14</v>
      </c>
      <c r="B1171" s="52">
        <v>83091.030941346879</v>
      </c>
      <c r="C1171" s="52">
        <v>13210.393736271915</v>
      </c>
      <c r="D1171" s="67">
        <f t="shared" si="19"/>
        <v>13.08971890547582</v>
      </c>
    </row>
    <row r="1172" spans="1:4" ht="15" x14ac:dyDescent="0.25">
      <c r="A1172" s="52">
        <v>10.15</v>
      </c>
      <c r="B1172" s="52">
        <v>83173.362949029746</v>
      </c>
      <c r="C1172" s="52">
        <v>13223.483455177391</v>
      </c>
      <c r="D1172" s="67">
        <f t="shared" si="19"/>
        <v>13.08971890547582</v>
      </c>
    </row>
    <row r="1173" spans="1:4" ht="15" x14ac:dyDescent="0.25">
      <c r="A1173" s="52">
        <v>10.16</v>
      </c>
      <c r="B1173" s="52">
        <v>83255.694956712614</v>
      </c>
      <c r="C1173" s="52">
        <v>13236.573174082867</v>
      </c>
      <c r="D1173" s="67">
        <f t="shared" si="19"/>
        <v>13.08971890547582</v>
      </c>
    </row>
    <row r="1174" spans="1:4" ht="15" x14ac:dyDescent="0.25">
      <c r="A1174" s="52">
        <v>10.17</v>
      </c>
      <c r="B1174" s="52">
        <v>83338.026964395467</v>
      </c>
      <c r="C1174" s="52">
        <v>13249.662892988343</v>
      </c>
      <c r="D1174" s="67">
        <f t="shared" si="19"/>
        <v>13.08971890547582</v>
      </c>
    </row>
    <row r="1175" spans="1:4" ht="15" x14ac:dyDescent="0.25">
      <c r="A1175" s="52">
        <v>10.18</v>
      </c>
      <c r="B1175" s="52">
        <v>83420.358972078335</v>
      </c>
      <c r="C1175" s="52">
        <v>13262.752611893819</v>
      </c>
      <c r="D1175" s="67">
        <f t="shared" si="19"/>
        <v>13.08971890547582</v>
      </c>
    </row>
    <row r="1176" spans="1:4" ht="15" x14ac:dyDescent="0.25">
      <c r="A1176" s="52">
        <v>10.19</v>
      </c>
      <c r="B1176" s="52">
        <v>83502.690979761202</v>
      </c>
      <c r="C1176" s="52">
        <v>13275.842330799294</v>
      </c>
      <c r="D1176" s="67">
        <f t="shared" si="19"/>
        <v>13.08971890547582</v>
      </c>
    </row>
    <row r="1177" spans="1:4" ht="15" x14ac:dyDescent="0.25">
      <c r="A1177" s="52">
        <v>10.199999999999999</v>
      </c>
      <c r="B1177" s="52">
        <v>83585.02298744407</v>
      </c>
      <c r="C1177" s="52">
        <v>13288.93204970477</v>
      </c>
      <c r="D1177" s="67">
        <f t="shared" si="19"/>
        <v>13.08971890547582</v>
      </c>
    </row>
    <row r="1178" spans="1:4" ht="15" x14ac:dyDescent="0.25">
      <c r="A1178" s="52">
        <v>10.210000000000001</v>
      </c>
      <c r="B1178" s="52">
        <v>83667.354995126938</v>
      </c>
      <c r="C1178" s="52">
        <v>13302.021768610246</v>
      </c>
      <c r="D1178" s="67">
        <f t="shared" si="19"/>
        <v>13.08971890547582</v>
      </c>
    </row>
    <row r="1179" spans="1:4" ht="15" x14ac:dyDescent="0.25">
      <c r="A1179" s="52">
        <v>10.220000000000001</v>
      </c>
      <c r="B1179" s="52">
        <v>83749.687002809806</v>
      </c>
      <c r="C1179" s="52">
        <v>13315.111487515722</v>
      </c>
      <c r="D1179" s="67">
        <f t="shared" si="19"/>
        <v>13.08971890547582</v>
      </c>
    </row>
    <row r="1180" spans="1:4" ht="15" x14ac:dyDescent="0.25">
      <c r="A1180" s="52">
        <v>10.23</v>
      </c>
      <c r="B1180" s="52">
        <v>83832.019010492673</v>
      </c>
      <c r="C1180" s="52">
        <v>13328.201206421198</v>
      </c>
      <c r="D1180" s="67">
        <f t="shared" si="19"/>
        <v>13.08971890547582</v>
      </c>
    </row>
    <row r="1181" spans="1:4" ht="15" x14ac:dyDescent="0.25">
      <c r="A1181" s="52">
        <v>10.24</v>
      </c>
      <c r="B1181" s="52">
        <v>83914.351018175541</v>
      </c>
      <c r="C1181" s="52">
        <v>13341.290925326673</v>
      </c>
      <c r="D1181" s="67">
        <f t="shared" si="19"/>
        <v>13.08971890547582</v>
      </c>
    </row>
    <row r="1182" spans="1:4" ht="15" x14ac:dyDescent="0.25">
      <c r="A1182" s="52">
        <v>10.25</v>
      </c>
      <c r="B1182" s="52">
        <v>83996.683025858409</v>
      </c>
      <c r="C1182" s="52">
        <v>13354.380644232149</v>
      </c>
      <c r="D1182" s="67">
        <f t="shared" si="19"/>
        <v>13.08971890547582</v>
      </c>
    </row>
    <row r="1183" spans="1:4" ht="15" x14ac:dyDescent="0.25">
      <c r="A1183" s="52">
        <v>10.26</v>
      </c>
      <c r="B1183" s="52">
        <v>84079.015033541262</v>
      </c>
      <c r="C1183" s="52">
        <v>13367.470363137625</v>
      </c>
      <c r="D1183" s="67">
        <f t="shared" si="19"/>
        <v>13.08971890547582</v>
      </c>
    </row>
    <row r="1184" spans="1:4" ht="15" x14ac:dyDescent="0.25">
      <c r="A1184" s="52">
        <v>10.27</v>
      </c>
      <c r="B1184" s="52">
        <v>84161.347041224129</v>
      </c>
      <c r="C1184" s="52">
        <v>13380.560082043101</v>
      </c>
      <c r="D1184" s="67">
        <f t="shared" si="19"/>
        <v>13.08971890547582</v>
      </c>
    </row>
    <row r="1185" spans="1:4" ht="15" x14ac:dyDescent="0.25">
      <c r="A1185" s="52">
        <v>10.28</v>
      </c>
      <c r="B1185" s="52">
        <v>84243.679048906997</v>
      </c>
      <c r="C1185" s="52">
        <v>13393.649800948577</v>
      </c>
      <c r="D1185" s="67">
        <f t="shared" si="19"/>
        <v>13.08971890547582</v>
      </c>
    </row>
    <row r="1186" spans="1:4" ht="15" x14ac:dyDescent="0.25">
      <c r="A1186" s="52">
        <v>10.29</v>
      </c>
      <c r="B1186" s="52">
        <v>84326.011056589865</v>
      </c>
      <c r="C1186" s="52">
        <v>13406.739519854053</v>
      </c>
      <c r="D1186" s="67">
        <f t="shared" si="19"/>
        <v>13.08971890547582</v>
      </c>
    </row>
    <row r="1187" spans="1:4" ht="15" x14ac:dyDescent="0.25">
      <c r="A1187" s="52">
        <v>10.3</v>
      </c>
      <c r="B1187" s="52">
        <v>84408.343064272733</v>
      </c>
      <c r="C1187" s="52">
        <v>13419.829238759528</v>
      </c>
      <c r="D1187" s="67">
        <f t="shared" si="19"/>
        <v>13.08971890547582</v>
      </c>
    </row>
    <row r="1188" spans="1:4" ht="15" x14ac:dyDescent="0.25">
      <c r="A1188" s="52">
        <v>10.31</v>
      </c>
      <c r="B1188" s="52">
        <v>84490.6750719556</v>
      </c>
      <c r="C1188" s="52">
        <v>13432.918957665004</v>
      </c>
      <c r="D1188" s="67">
        <f t="shared" si="19"/>
        <v>13.08971890547582</v>
      </c>
    </row>
    <row r="1189" spans="1:4" ht="15" x14ac:dyDescent="0.25">
      <c r="A1189" s="52">
        <v>10.32</v>
      </c>
      <c r="B1189" s="52">
        <v>84573.007079638468</v>
      </c>
      <c r="C1189" s="52">
        <v>13446.00867657048</v>
      </c>
      <c r="D1189" s="67">
        <f t="shared" si="19"/>
        <v>13.08971890547582</v>
      </c>
    </row>
    <row r="1190" spans="1:4" ht="15" x14ac:dyDescent="0.25">
      <c r="A1190" s="52">
        <v>10.33</v>
      </c>
      <c r="B1190" s="52">
        <v>84655.339087321336</v>
      </c>
      <c r="C1190" s="52">
        <v>13459.098395475956</v>
      </c>
      <c r="D1190" s="67">
        <f t="shared" si="19"/>
        <v>13.08971890547582</v>
      </c>
    </row>
    <row r="1191" spans="1:4" ht="15" x14ac:dyDescent="0.25">
      <c r="A1191" s="52">
        <v>10.34</v>
      </c>
      <c r="B1191" s="52">
        <v>84737.671095004203</v>
      </c>
      <c r="C1191" s="52">
        <v>13472.188114381432</v>
      </c>
      <c r="D1191" s="67">
        <f t="shared" si="19"/>
        <v>13.08971890547582</v>
      </c>
    </row>
    <row r="1192" spans="1:4" ht="15" x14ac:dyDescent="0.25">
      <c r="A1192" s="52">
        <v>10.35</v>
      </c>
      <c r="B1192" s="52">
        <v>84820.003102687057</v>
      </c>
      <c r="C1192" s="52">
        <v>13485.277833286907</v>
      </c>
      <c r="D1192" s="67">
        <f t="shared" si="19"/>
        <v>13.08971890547582</v>
      </c>
    </row>
    <row r="1193" spans="1:4" ht="15" x14ac:dyDescent="0.25">
      <c r="A1193" s="52">
        <v>10.36</v>
      </c>
      <c r="B1193" s="52">
        <v>84902.335110369924</v>
      </c>
      <c r="C1193" s="52">
        <v>13498.367552192383</v>
      </c>
      <c r="D1193" s="67">
        <f t="shared" si="19"/>
        <v>13.08971890547582</v>
      </c>
    </row>
    <row r="1194" spans="1:4" ht="15" x14ac:dyDescent="0.25">
      <c r="A1194" s="52">
        <v>10.37</v>
      </c>
      <c r="B1194" s="52">
        <v>84984.667118052792</v>
      </c>
      <c r="C1194" s="52">
        <v>13511.457271097859</v>
      </c>
      <c r="D1194" s="67">
        <f t="shared" si="19"/>
        <v>13.08971890547582</v>
      </c>
    </row>
    <row r="1195" spans="1:4" ht="15" x14ac:dyDescent="0.25">
      <c r="A1195" s="52">
        <v>10.38</v>
      </c>
      <c r="B1195" s="52">
        <v>85066.99912573566</v>
      </c>
      <c r="C1195" s="52">
        <v>13524.546990003335</v>
      </c>
      <c r="D1195" s="67">
        <f t="shared" si="19"/>
        <v>13.08971890547582</v>
      </c>
    </row>
    <row r="1196" spans="1:4" ht="15" x14ac:dyDescent="0.25">
      <c r="A1196" s="52">
        <v>10.39</v>
      </c>
      <c r="B1196" s="52">
        <v>85149.331133418527</v>
      </c>
      <c r="C1196" s="52">
        <v>13537.636708908811</v>
      </c>
      <c r="D1196" s="67">
        <f t="shared" si="19"/>
        <v>13.08971890547582</v>
      </c>
    </row>
    <row r="1197" spans="1:4" ht="15" x14ac:dyDescent="0.25">
      <c r="A1197" s="52">
        <v>10.4</v>
      </c>
      <c r="B1197" s="52">
        <v>85231.663141101395</v>
      </c>
      <c r="C1197" s="52">
        <v>13550.726427814287</v>
      </c>
      <c r="D1197" s="67">
        <f t="shared" si="19"/>
        <v>13.08971890547582</v>
      </c>
    </row>
    <row r="1198" spans="1:4" ht="15" x14ac:dyDescent="0.25">
      <c r="A1198" s="52">
        <v>10.41</v>
      </c>
      <c r="B1198" s="52">
        <v>85313.995148784263</v>
      </c>
      <c r="C1198" s="52">
        <v>13563.816146719762</v>
      </c>
      <c r="D1198" s="67">
        <f t="shared" si="19"/>
        <v>13.08971890547582</v>
      </c>
    </row>
    <row r="1199" spans="1:4" ht="15" x14ac:dyDescent="0.25">
      <c r="A1199" s="52">
        <v>10.42</v>
      </c>
      <c r="B1199" s="52">
        <v>85396.327156467116</v>
      </c>
      <c r="C1199" s="52">
        <v>13576.905865625238</v>
      </c>
      <c r="D1199" s="67">
        <f t="shared" si="19"/>
        <v>13.08971890547582</v>
      </c>
    </row>
    <row r="1200" spans="1:4" ht="15" x14ac:dyDescent="0.25">
      <c r="A1200" s="52">
        <v>10.43</v>
      </c>
      <c r="B1200" s="52">
        <v>85478.659164149998</v>
      </c>
      <c r="C1200" s="52">
        <v>13589.995584530714</v>
      </c>
      <c r="D1200" s="67">
        <f t="shared" si="19"/>
        <v>13.08971890547582</v>
      </c>
    </row>
    <row r="1201" spans="1:4" ht="15" x14ac:dyDescent="0.25">
      <c r="A1201" s="52">
        <v>10.44</v>
      </c>
      <c r="B1201" s="52">
        <v>85560.991171832851</v>
      </c>
      <c r="C1201" s="52">
        <v>13603.08530343619</v>
      </c>
      <c r="D1201" s="67">
        <f t="shared" si="19"/>
        <v>13.08971890547582</v>
      </c>
    </row>
    <row r="1202" spans="1:4" ht="15" x14ac:dyDescent="0.25">
      <c r="A1202" s="52">
        <v>10.45</v>
      </c>
      <c r="B1202" s="52">
        <v>85643.323179515719</v>
      </c>
      <c r="C1202" s="52">
        <v>13616.175022341666</v>
      </c>
      <c r="D1202" s="67">
        <f t="shared" si="19"/>
        <v>13.08971890547582</v>
      </c>
    </row>
    <row r="1203" spans="1:4" ht="15" x14ac:dyDescent="0.25">
      <c r="A1203" s="52">
        <v>10.46</v>
      </c>
      <c r="B1203" s="52">
        <v>85725.655187198587</v>
      </c>
      <c r="C1203" s="52">
        <v>13629.264741247142</v>
      </c>
      <c r="D1203" s="67">
        <f t="shared" si="19"/>
        <v>13.08971890547582</v>
      </c>
    </row>
    <row r="1204" spans="1:4" ht="15" x14ac:dyDescent="0.25">
      <c r="A1204" s="52">
        <v>10.47</v>
      </c>
      <c r="B1204" s="52">
        <v>85807.987194881454</v>
      </c>
      <c r="C1204" s="52">
        <v>13642.354460152617</v>
      </c>
      <c r="D1204" s="67">
        <f t="shared" si="19"/>
        <v>13.08971890547582</v>
      </c>
    </row>
    <row r="1205" spans="1:4" ht="15" x14ac:dyDescent="0.25">
      <c r="A1205" s="52">
        <v>10.48</v>
      </c>
      <c r="B1205" s="52">
        <v>85890.319202564322</v>
      </c>
      <c r="C1205" s="52">
        <v>13655.444179058093</v>
      </c>
      <c r="D1205" s="67">
        <f t="shared" si="19"/>
        <v>13.08971890547582</v>
      </c>
    </row>
    <row r="1206" spans="1:4" ht="15" x14ac:dyDescent="0.25">
      <c r="A1206" s="52">
        <v>10.49</v>
      </c>
      <c r="B1206" s="52">
        <v>85972.65121024719</v>
      </c>
      <c r="C1206" s="52">
        <v>13668.533897963569</v>
      </c>
      <c r="D1206" s="67">
        <f t="shared" si="19"/>
        <v>13.08971890547582</v>
      </c>
    </row>
    <row r="1207" spans="1:4" ht="15" x14ac:dyDescent="0.25">
      <c r="A1207" s="52">
        <v>10.5</v>
      </c>
      <c r="B1207" s="52">
        <v>86054.983217930057</v>
      </c>
      <c r="C1207" s="52">
        <v>13681.623616869045</v>
      </c>
      <c r="D1207" s="67">
        <f t="shared" si="19"/>
        <v>13.08971890547582</v>
      </c>
    </row>
    <row r="1208" spans="1:4" ht="15" x14ac:dyDescent="0.25">
      <c r="A1208" s="52">
        <v>10.51</v>
      </c>
      <c r="B1208" s="52">
        <v>86137.315225612911</v>
      </c>
      <c r="C1208" s="52">
        <v>13694.713335774521</v>
      </c>
      <c r="D1208" s="67">
        <f t="shared" si="19"/>
        <v>13.08971890547582</v>
      </c>
    </row>
    <row r="1209" spans="1:4" ht="15" x14ac:dyDescent="0.25">
      <c r="A1209" s="52">
        <v>10.52</v>
      </c>
      <c r="B1209" s="52">
        <v>86219.647233295793</v>
      </c>
      <c r="C1209" s="52">
        <v>13707.803054679996</v>
      </c>
      <c r="D1209" s="67">
        <f t="shared" si="19"/>
        <v>13.08971890547582</v>
      </c>
    </row>
    <row r="1210" spans="1:4" ht="15" x14ac:dyDescent="0.25">
      <c r="A1210" s="52">
        <v>10.53</v>
      </c>
      <c r="B1210" s="52">
        <v>86301.979240978646</v>
      </c>
      <c r="C1210" s="52">
        <v>13720.892773585472</v>
      </c>
      <c r="D1210" s="67">
        <f t="shared" si="19"/>
        <v>13.08971890547582</v>
      </c>
    </row>
    <row r="1211" spans="1:4" ht="15" x14ac:dyDescent="0.25">
      <c r="A1211" s="52">
        <v>10.54</v>
      </c>
      <c r="B1211" s="52">
        <v>86384.311248661514</v>
      </c>
      <c r="C1211" s="52">
        <v>13733.982492490948</v>
      </c>
      <c r="D1211" s="67">
        <f t="shared" si="19"/>
        <v>13.08971890547582</v>
      </c>
    </row>
    <row r="1212" spans="1:4" ht="15" x14ac:dyDescent="0.25">
      <c r="A1212" s="52">
        <v>10.55</v>
      </c>
      <c r="B1212" s="52">
        <v>86466.643256344381</v>
      </c>
      <c r="C1212" s="52">
        <v>13747.072211396424</v>
      </c>
      <c r="D1212" s="67">
        <f t="shared" si="19"/>
        <v>13.08971890547582</v>
      </c>
    </row>
    <row r="1213" spans="1:4" ht="15" x14ac:dyDescent="0.25">
      <c r="A1213" s="52">
        <v>10.56</v>
      </c>
      <c r="B1213" s="52">
        <v>86548.975264027249</v>
      </c>
      <c r="C1213" s="52">
        <v>13760.1619303019</v>
      </c>
      <c r="D1213" s="67">
        <f t="shared" si="19"/>
        <v>13.08971890547582</v>
      </c>
    </row>
    <row r="1214" spans="1:4" ht="15" x14ac:dyDescent="0.25">
      <c r="A1214" s="52">
        <v>10.57</v>
      </c>
      <c r="B1214" s="52">
        <v>86631.307271710117</v>
      </c>
      <c r="C1214" s="52">
        <v>13773.251649207376</v>
      </c>
      <c r="D1214" s="67">
        <f t="shared" si="19"/>
        <v>13.08971890547582</v>
      </c>
    </row>
    <row r="1215" spans="1:4" ht="15" x14ac:dyDescent="0.25">
      <c r="A1215" s="52">
        <v>10.58</v>
      </c>
      <c r="B1215" s="52">
        <v>86713.639279392984</v>
      </c>
      <c r="C1215" s="52">
        <v>13786.341368112851</v>
      </c>
      <c r="D1215" s="67">
        <f t="shared" si="19"/>
        <v>13.08971890547582</v>
      </c>
    </row>
    <row r="1216" spans="1:4" ht="15" x14ac:dyDescent="0.25">
      <c r="A1216" s="52">
        <v>10.59</v>
      </c>
      <c r="B1216" s="52">
        <v>86795.971287075852</v>
      </c>
      <c r="C1216" s="52">
        <v>13799.431087018327</v>
      </c>
      <c r="D1216" s="67">
        <f t="shared" si="19"/>
        <v>13.08971890547582</v>
      </c>
    </row>
    <row r="1217" spans="1:4" ht="15" x14ac:dyDescent="0.25">
      <c r="A1217" s="52">
        <v>10.6</v>
      </c>
      <c r="B1217" s="52">
        <v>86878.303294758705</v>
      </c>
      <c r="C1217" s="52">
        <v>13812.520805923803</v>
      </c>
      <c r="D1217" s="67">
        <f t="shared" si="19"/>
        <v>13.08971890547582</v>
      </c>
    </row>
    <row r="1218" spans="1:4" ht="15" x14ac:dyDescent="0.25">
      <c r="A1218" s="52">
        <v>10.61</v>
      </c>
      <c r="B1218" s="52">
        <v>86960.635302441588</v>
      </c>
      <c r="C1218" s="52">
        <v>13825.610524829279</v>
      </c>
      <c r="D1218" s="67">
        <f t="shared" si="19"/>
        <v>13.08971890547582</v>
      </c>
    </row>
    <row r="1219" spans="1:4" ht="15" x14ac:dyDescent="0.25">
      <c r="A1219" s="52">
        <v>10.62</v>
      </c>
      <c r="B1219" s="52">
        <v>87042.967310124441</v>
      </c>
      <c r="C1219" s="52">
        <v>13838.700243734755</v>
      </c>
      <c r="D1219" s="67">
        <f t="shared" si="19"/>
        <v>13.08971890547582</v>
      </c>
    </row>
    <row r="1220" spans="1:4" ht="15" x14ac:dyDescent="0.25">
      <c r="A1220" s="52">
        <v>10.63</v>
      </c>
      <c r="B1220" s="52">
        <v>87125.299317807308</v>
      </c>
      <c r="C1220" s="52">
        <v>13851.78996264023</v>
      </c>
      <c r="D1220" s="67">
        <f t="shared" si="19"/>
        <v>13.08971890547582</v>
      </c>
    </row>
    <row r="1221" spans="1:4" ht="15" x14ac:dyDescent="0.25">
      <c r="A1221" s="52">
        <v>10.64</v>
      </c>
      <c r="B1221" s="52">
        <v>87207.631325490176</v>
      </c>
      <c r="C1221" s="52">
        <v>13864.879681545706</v>
      </c>
      <c r="D1221" s="67">
        <f t="shared" si="19"/>
        <v>13.08971890547582</v>
      </c>
    </row>
    <row r="1222" spans="1:4" ht="15" x14ac:dyDescent="0.25">
      <c r="A1222" s="52">
        <v>10.65</v>
      </c>
      <c r="B1222" s="52">
        <v>87289.963333173044</v>
      </c>
      <c r="C1222" s="52">
        <v>13877.969400451182</v>
      </c>
      <c r="D1222" s="67">
        <f t="shared" si="19"/>
        <v>13.08971890547582</v>
      </c>
    </row>
    <row r="1223" spans="1:4" ht="15" x14ac:dyDescent="0.25">
      <c r="A1223" s="52">
        <v>10.66</v>
      </c>
      <c r="B1223" s="52">
        <v>87372.295340855911</v>
      </c>
      <c r="C1223" s="52">
        <v>13891.059119356658</v>
      </c>
      <c r="D1223" s="67">
        <f t="shared" si="19"/>
        <v>13.08971890547582</v>
      </c>
    </row>
    <row r="1224" spans="1:4" ht="15" x14ac:dyDescent="0.25">
      <c r="A1224" s="52">
        <v>10.67</v>
      </c>
      <c r="B1224" s="52">
        <v>87454.627348538779</v>
      </c>
      <c r="C1224" s="52">
        <v>13904.148838262134</v>
      </c>
      <c r="D1224" s="67">
        <f t="shared" si="19"/>
        <v>13.08971890547582</v>
      </c>
    </row>
    <row r="1225" spans="1:4" ht="15" x14ac:dyDescent="0.25">
      <c r="A1225" s="52">
        <v>10.68</v>
      </c>
      <c r="B1225" s="52">
        <v>87536.959356221647</v>
      </c>
      <c r="C1225" s="52">
        <v>13917.23855716761</v>
      </c>
      <c r="D1225" s="67">
        <f t="shared" si="19"/>
        <v>13.08971890547582</v>
      </c>
    </row>
    <row r="1226" spans="1:4" ht="15" x14ac:dyDescent="0.25">
      <c r="A1226" s="52">
        <v>10.69</v>
      </c>
      <c r="B1226" s="52">
        <v>87619.2913639045</v>
      </c>
      <c r="C1226" s="52">
        <v>13930.328276073085</v>
      </c>
      <c r="D1226" s="67">
        <f t="shared" si="19"/>
        <v>13.08971890547582</v>
      </c>
    </row>
    <row r="1227" spans="1:4" ht="15" x14ac:dyDescent="0.25">
      <c r="A1227" s="52">
        <v>10.7</v>
      </c>
      <c r="B1227" s="52">
        <v>87701.623371587382</v>
      </c>
      <c r="C1227" s="52">
        <v>13943.417994978561</v>
      </c>
      <c r="D1227" s="67">
        <f t="shared" si="19"/>
        <v>13.08971890547582</v>
      </c>
    </row>
    <row r="1228" spans="1:4" ht="15" x14ac:dyDescent="0.25">
      <c r="A1228" s="52">
        <v>10.71</v>
      </c>
      <c r="B1228" s="52">
        <v>87783.955379270235</v>
      </c>
      <c r="C1228" s="52">
        <v>13956.507713884037</v>
      </c>
      <c r="D1228" s="67">
        <f t="shared" si="19"/>
        <v>13.08971890547582</v>
      </c>
    </row>
    <row r="1229" spans="1:4" ht="15" x14ac:dyDescent="0.25">
      <c r="A1229" s="52">
        <v>10.72</v>
      </c>
      <c r="B1229" s="52">
        <v>87866.287386953103</v>
      </c>
      <c r="C1229" s="52">
        <v>13969.597432789513</v>
      </c>
      <c r="D1229" s="67">
        <f t="shared" si="19"/>
        <v>13.08971890547582</v>
      </c>
    </row>
    <row r="1230" spans="1:4" ht="15" x14ac:dyDescent="0.25">
      <c r="A1230" s="52">
        <v>10.73</v>
      </c>
      <c r="B1230" s="52">
        <v>87948.619394635971</v>
      </c>
      <c r="C1230" s="52">
        <v>13982.687151694989</v>
      </c>
      <c r="D1230" s="67">
        <f t="shared" si="19"/>
        <v>13.08971890547582</v>
      </c>
    </row>
    <row r="1231" spans="1:4" ht="15" x14ac:dyDescent="0.25">
      <c r="A1231" s="52">
        <v>10.74</v>
      </c>
      <c r="B1231" s="52">
        <v>88030.951402318839</v>
      </c>
      <c r="C1231" s="52">
        <v>13995.776870600464</v>
      </c>
      <c r="D1231" s="67">
        <f t="shared" ref="D1231:D1294" si="20">(C1231-C1230)</f>
        <v>13.08971890547582</v>
      </c>
    </row>
    <row r="1232" spans="1:4" ht="15" x14ac:dyDescent="0.25">
      <c r="A1232" s="52">
        <v>10.75</v>
      </c>
      <c r="B1232" s="52">
        <v>88113.283410001706</v>
      </c>
      <c r="C1232" s="52">
        <v>14008.86658950594</v>
      </c>
      <c r="D1232" s="67">
        <f t="shared" si="20"/>
        <v>13.08971890547582</v>
      </c>
    </row>
    <row r="1233" spans="1:4" ht="15" x14ac:dyDescent="0.25">
      <c r="A1233" s="52">
        <v>10.76</v>
      </c>
      <c r="B1233" s="52">
        <v>88195.615417684559</v>
      </c>
      <c r="C1233" s="52">
        <v>14021.956308411416</v>
      </c>
      <c r="D1233" s="67">
        <f t="shared" si="20"/>
        <v>13.08971890547582</v>
      </c>
    </row>
    <row r="1234" spans="1:4" ht="15" x14ac:dyDescent="0.25">
      <c r="A1234" s="52">
        <v>10.77</v>
      </c>
      <c r="B1234" s="52">
        <v>88277.947425367442</v>
      </c>
      <c r="C1234" s="52">
        <v>14035.046027316892</v>
      </c>
      <c r="D1234" s="67">
        <f t="shared" si="20"/>
        <v>13.08971890547582</v>
      </c>
    </row>
    <row r="1235" spans="1:4" ht="15" x14ac:dyDescent="0.25">
      <c r="A1235" s="52">
        <v>10.78</v>
      </c>
      <c r="B1235" s="52">
        <v>88360.279433050295</v>
      </c>
      <c r="C1235" s="52">
        <v>14048.135746222368</v>
      </c>
      <c r="D1235" s="67">
        <f t="shared" si="20"/>
        <v>13.08971890547582</v>
      </c>
    </row>
    <row r="1236" spans="1:4" ht="15" x14ac:dyDescent="0.25">
      <c r="A1236" s="52">
        <v>10.79</v>
      </c>
      <c r="B1236" s="52">
        <v>88442.611440733177</v>
      </c>
      <c r="C1236" s="52">
        <v>14061.225465127844</v>
      </c>
      <c r="D1236" s="67">
        <f t="shared" si="20"/>
        <v>13.08971890547582</v>
      </c>
    </row>
    <row r="1237" spans="1:4" ht="15" x14ac:dyDescent="0.25">
      <c r="A1237" s="52">
        <v>10.8</v>
      </c>
      <c r="B1237" s="52">
        <v>88524.94344841603</v>
      </c>
      <c r="C1237" s="52">
        <v>14074.315184033319</v>
      </c>
      <c r="D1237" s="67">
        <f t="shared" si="20"/>
        <v>13.08971890547582</v>
      </c>
    </row>
    <row r="1238" spans="1:4" ht="15" x14ac:dyDescent="0.25">
      <c r="A1238" s="52">
        <v>10.81</v>
      </c>
      <c r="B1238" s="52">
        <v>88607.275456098898</v>
      </c>
      <c r="C1238" s="52">
        <v>14087.404902938795</v>
      </c>
      <c r="D1238" s="67">
        <f t="shared" si="20"/>
        <v>13.08971890547582</v>
      </c>
    </row>
    <row r="1239" spans="1:4" ht="15" x14ac:dyDescent="0.25">
      <c r="A1239" s="52">
        <v>10.82</v>
      </c>
      <c r="B1239" s="52">
        <v>88689.607463781766</v>
      </c>
      <c r="C1239" s="52">
        <v>14100.494621844271</v>
      </c>
      <c r="D1239" s="67">
        <f t="shared" si="20"/>
        <v>13.08971890547582</v>
      </c>
    </row>
    <row r="1240" spans="1:4" ht="15" x14ac:dyDescent="0.25">
      <c r="A1240" s="52">
        <v>10.83</v>
      </c>
      <c r="B1240" s="52">
        <v>88771.939471464633</v>
      </c>
      <c r="C1240" s="52">
        <v>14113.584340749747</v>
      </c>
      <c r="D1240" s="67">
        <f t="shared" si="20"/>
        <v>13.08971890547582</v>
      </c>
    </row>
    <row r="1241" spans="1:4" ht="15" x14ac:dyDescent="0.25">
      <c r="A1241" s="52">
        <v>10.84</v>
      </c>
      <c r="B1241" s="52">
        <v>88854.271479147501</v>
      </c>
      <c r="C1241" s="52">
        <v>14126.674059655223</v>
      </c>
      <c r="D1241" s="67">
        <f t="shared" si="20"/>
        <v>13.08971890547582</v>
      </c>
    </row>
    <row r="1242" spans="1:4" ht="15" x14ac:dyDescent="0.25">
      <c r="A1242" s="52">
        <v>10.85</v>
      </c>
      <c r="B1242" s="52">
        <v>88936.603486830354</v>
      </c>
      <c r="C1242" s="52">
        <v>14139.763778560698</v>
      </c>
      <c r="D1242" s="67">
        <f t="shared" si="20"/>
        <v>13.08971890547582</v>
      </c>
    </row>
    <row r="1243" spans="1:4" ht="15" x14ac:dyDescent="0.25">
      <c r="A1243" s="52">
        <v>10.86</v>
      </c>
      <c r="B1243" s="52">
        <v>89018.935494513236</v>
      </c>
      <c r="C1243" s="52">
        <v>14152.853497466174</v>
      </c>
      <c r="D1243" s="67">
        <f t="shared" si="20"/>
        <v>13.08971890547582</v>
      </c>
    </row>
    <row r="1244" spans="1:4" ht="15" x14ac:dyDescent="0.25">
      <c r="A1244" s="52">
        <v>10.87</v>
      </c>
      <c r="B1244" s="52">
        <v>89101.267502196089</v>
      </c>
      <c r="C1244" s="52">
        <v>14165.94321637165</v>
      </c>
      <c r="D1244" s="67">
        <f t="shared" si="20"/>
        <v>13.08971890547582</v>
      </c>
    </row>
    <row r="1245" spans="1:4" ht="15" x14ac:dyDescent="0.25">
      <c r="A1245" s="52">
        <v>10.88</v>
      </c>
      <c r="B1245" s="52">
        <v>89183.599509878972</v>
      </c>
      <c r="C1245" s="52">
        <v>14179.032935277126</v>
      </c>
      <c r="D1245" s="67">
        <f t="shared" si="20"/>
        <v>13.08971890547582</v>
      </c>
    </row>
    <row r="1246" spans="1:4" ht="15" x14ac:dyDescent="0.25">
      <c r="A1246" s="52">
        <v>10.89</v>
      </c>
      <c r="B1246" s="52">
        <v>89265.931517561825</v>
      </c>
      <c r="C1246" s="52">
        <v>14192.122654182602</v>
      </c>
      <c r="D1246" s="67">
        <f t="shared" si="20"/>
        <v>13.08971890547582</v>
      </c>
    </row>
    <row r="1247" spans="1:4" ht="15" x14ac:dyDescent="0.25">
      <c r="A1247" s="52">
        <v>10.9</v>
      </c>
      <c r="B1247" s="52">
        <v>89348.263525244693</v>
      </c>
      <c r="C1247" s="52">
        <v>14205.212373088078</v>
      </c>
      <c r="D1247" s="67">
        <f t="shared" si="20"/>
        <v>13.08971890547582</v>
      </c>
    </row>
    <row r="1248" spans="1:4" ht="15" x14ac:dyDescent="0.25">
      <c r="A1248" s="52">
        <v>10.91</v>
      </c>
      <c r="B1248" s="52">
        <v>89430.59553292756</v>
      </c>
      <c r="C1248" s="52">
        <v>14218.302091993553</v>
      </c>
      <c r="D1248" s="67">
        <f t="shared" si="20"/>
        <v>13.08971890547582</v>
      </c>
    </row>
    <row r="1249" spans="1:4" ht="15" x14ac:dyDescent="0.25">
      <c r="A1249" s="52">
        <v>10.92</v>
      </c>
      <c r="B1249" s="52">
        <v>89512.927540610428</v>
      </c>
      <c r="C1249" s="52">
        <v>14231.391810899029</v>
      </c>
      <c r="D1249" s="67">
        <f t="shared" si="20"/>
        <v>13.08971890547582</v>
      </c>
    </row>
    <row r="1250" spans="1:4" ht="15" x14ac:dyDescent="0.25">
      <c r="A1250" s="52">
        <v>10.93</v>
      </c>
      <c r="B1250" s="52">
        <v>89595.259548293296</v>
      </c>
      <c r="C1250" s="52">
        <v>14244.481529804505</v>
      </c>
      <c r="D1250" s="67">
        <f t="shared" si="20"/>
        <v>13.08971890547582</v>
      </c>
    </row>
    <row r="1251" spans="1:4" ht="15" x14ac:dyDescent="0.25">
      <c r="A1251" s="52">
        <v>10.94</v>
      </c>
      <c r="B1251" s="52">
        <v>89677.591555976149</v>
      </c>
      <c r="C1251" s="52">
        <v>14257.571248709981</v>
      </c>
      <c r="D1251" s="67">
        <f t="shared" si="20"/>
        <v>13.08971890547582</v>
      </c>
    </row>
    <row r="1252" spans="1:4" ht="15" x14ac:dyDescent="0.25">
      <c r="A1252" s="52">
        <v>10.95</v>
      </c>
      <c r="B1252" s="52">
        <v>89759.923563659031</v>
      </c>
      <c r="C1252" s="52">
        <v>14270.660967615457</v>
      </c>
      <c r="D1252" s="67">
        <f t="shared" si="20"/>
        <v>13.08971890547582</v>
      </c>
    </row>
    <row r="1253" spans="1:4" ht="15" x14ac:dyDescent="0.25">
      <c r="A1253" s="52">
        <v>10.96</v>
      </c>
      <c r="B1253" s="52">
        <v>89842.255571341884</v>
      </c>
      <c r="C1253" s="52">
        <v>14283.750686520933</v>
      </c>
      <c r="D1253" s="67">
        <f t="shared" si="20"/>
        <v>13.08971890547582</v>
      </c>
    </row>
    <row r="1254" spans="1:4" ht="15" x14ac:dyDescent="0.25">
      <c r="A1254" s="52">
        <v>10.97</v>
      </c>
      <c r="B1254" s="52">
        <v>89924.587579024766</v>
      </c>
      <c r="C1254" s="52">
        <v>14296.840405426408</v>
      </c>
      <c r="D1254" s="67">
        <f t="shared" si="20"/>
        <v>13.08971890547582</v>
      </c>
    </row>
    <row r="1255" spans="1:4" ht="15" x14ac:dyDescent="0.25">
      <c r="A1255" s="52">
        <v>10.98</v>
      </c>
      <c r="B1255" s="52">
        <v>90006.91958670762</v>
      </c>
      <c r="C1255" s="52">
        <v>14309.930124331884</v>
      </c>
      <c r="D1255" s="67">
        <f t="shared" si="20"/>
        <v>13.08971890547582</v>
      </c>
    </row>
    <row r="1256" spans="1:4" ht="15" x14ac:dyDescent="0.25">
      <c r="A1256" s="52">
        <v>10.99</v>
      </c>
      <c r="B1256" s="52">
        <v>90089.251594390487</v>
      </c>
      <c r="C1256" s="52">
        <v>14323.01984323736</v>
      </c>
      <c r="D1256" s="67">
        <f t="shared" si="20"/>
        <v>13.08971890547582</v>
      </c>
    </row>
    <row r="1257" spans="1:4" ht="15" x14ac:dyDescent="0.25">
      <c r="A1257" s="52">
        <v>11</v>
      </c>
      <c r="B1257" s="52">
        <v>90171.583602073355</v>
      </c>
      <c r="C1257" s="52">
        <v>14336.109562142836</v>
      </c>
      <c r="D1257" s="67">
        <f t="shared" si="20"/>
        <v>13.08971890547582</v>
      </c>
    </row>
    <row r="1258" spans="1:4" ht="15" x14ac:dyDescent="0.25">
      <c r="A1258" s="52">
        <v>11.01</v>
      </c>
      <c r="B1258" s="52">
        <v>90253.915609756208</v>
      </c>
      <c r="C1258" s="52">
        <v>14349.199281048312</v>
      </c>
      <c r="D1258" s="67">
        <f t="shared" si="20"/>
        <v>13.08971890547582</v>
      </c>
    </row>
    <row r="1259" spans="1:4" ht="15" x14ac:dyDescent="0.25">
      <c r="A1259" s="52">
        <v>11.02</v>
      </c>
      <c r="B1259" s="52">
        <v>90336.24761743909</v>
      </c>
      <c r="C1259" s="52">
        <v>14362.288999953787</v>
      </c>
      <c r="D1259" s="67">
        <f t="shared" si="20"/>
        <v>13.08971890547582</v>
      </c>
    </row>
    <row r="1260" spans="1:4" ht="15" x14ac:dyDescent="0.25">
      <c r="A1260" s="52">
        <v>11.03</v>
      </c>
      <c r="B1260" s="52">
        <v>90418.579625121944</v>
      </c>
      <c r="C1260" s="52">
        <v>14375.378718859263</v>
      </c>
      <c r="D1260" s="67">
        <f t="shared" si="20"/>
        <v>13.08971890547582</v>
      </c>
    </row>
    <row r="1261" spans="1:4" ht="15" x14ac:dyDescent="0.25">
      <c r="A1261" s="52">
        <v>11.04</v>
      </c>
      <c r="B1261" s="52">
        <v>90500.911632804826</v>
      </c>
      <c r="C1261" s="52">
        <v>14388.468437764739</v>
      </c>
      <c r="D1261" s="67">
        <f t="shared" si="20"/>
        <v>13.08971890547582</v>
      </c>
    </row>
    <row r="1262" spans="1:4" ht="15" x14ac:dyDescent="0.25">
      <c r="A1262" s="52">
        <v>11.05</v>
      </c>
      <c r="B1262" s="52">
        <v>90583.243640487679</v>
      </c>
      <c r="C1262" s="52">
        <v>14401.558156670215</v>
      </c>
      <c r="D1262" s="67">
        <f t="shared" si="20"/>
        <v>13.08971890547582</v>
      </c>
    </row>
    <row r="1263" spans="1:4" ht="15" x14ac:dyDescent="0.25">
      <c r="A1263" s="52">
        <v>11.06</v>
      </c>
      <c r="B1263" s="52">
        <v>90665.575648170561</v>
      </c>
      <c r="C1263" s="52">
        <v>14414.647875575691</v>
      </c>
      <c r="D1263" s="67">
        <f t="shared" si="20"/>
        <v>13.08971890547582</v>
      </c>
    </row>
    <row r="1264" spans="1:4" ht="15" x14ac:dyDescent="0.25">
      <c r="A1264" s="52">
        <v>11.07</v>
      </c>
      <c r="B1264" s="52">
        <v>90747.907655853414</v>
      </c>
      <c r="C1264" s="52">
        <v>14427.737594481167</v>
      </c>
      <c r="D1264" s="67">
        <f t="shared" si="20"/>
        <v>13.08971890547582</v>
      </c>
    </row>
    <row r="1265" spans="1:4" ht="15" x14ac:dyDescent="0.25">
      <c r="A1265" s="52">
        <v>11.08</v>
      </c>
      <c r="B1265" s="52">
        <v>90830.239663536282</v>
      </c>
      <c r="C1265" s="52">
        <v>14440.827313386642</v>
      </c>
      <c r="D1265" s="67">
        <f t="shared" si="20"/>
        <v>13.08971890547582</v>
      </c>
    </row>
    <row r="1266" spans="1:4" ht="15" x14ac:dyDescent="0.25">
      <c r="A1266" s="52">
        <v>11.09</v>
      </c>
      <c r="B1266" s="52">
        <v>90912.57167121915</v>
      </c>
      <c r="C1266" s="52">
        <v>14453.917032292118</v>
      </c>
      <c r="D1266" s="67">
        <f t="shared" si="20"/>
        <v>13.08971890547582</v>
      </c>
    </row>
    <row r="1267" spans="1:4" ht="15" x14ac:dyDescent="0.25">
      <c r="A1267" s="52">
        <v>11.1</v>
      </c>
      <c r="B1267" s="52">
        <v>90994.903678902003</v>
      </c>
      <c r="C1267" s="52">
        <v>14467.006751197594</v>
      </c>
      <c r="D1267" s="67">
        <f t="shared" si="20"/>
        <v>13.08971890547582</v>
      </c>
    </row>
    <row r="1268" spans="1:4" ht="15" x14ac:dyDescent="0.25">
      <c r="A1268" s="52">
        <v>11.11</v>
      </c>
      <c r="B1268" s="52">
        <v>91077.235686584885</v>
      </c>
      <c r="C1268" s="52">
        <v>14480.09647010307</v>
      </c>
      <c r="D1268" s="67">
        <f t="shared" si="20"/>
        <v>13.08971890547582</v>
      </c>
    </row>
    <row r="1269" spans="1:4" ht="15" x14ac:dyDescent="0.25">
      <c r="A1269" s="52">
        <v>11.12</v>
      </c>
      <c r="B1269" s="52">
        <v>91159.567694267738</v>
      </c>
      <c r="C1269" s="52">
        <v>14493.186189008546</v>
      </c>
      <c r="D1269" s="67">
        <f t="shared" si="20"/>
        <v>13.08971890547582</v>
      </c>
    </row>
    <row r="1270" spans="1:4" ht="15" x14ac:dyDescent="0.25">
      <c r="A1270" s="52">
        <v>11.13</v>
      </c>
      <c r="B1270" s="52">
        <v>91241.899701950621</v>
      </c>
      <c r="C1270" s="52">
        <v>14506.275907914021</v>
      </c>
      <c r="D1270" s="67">
        <f t="shared" si="20"/>
        <v>13.08971890547582</v>
      </c>
    </row>
    <row r="1271" spans="1:4" ht="15" x14ac:dyDescent="0.25">
      <c r="A1271" s="52">
        <v>11.14</v>
      </c>
      <c r="B1271" s="52">
        <v>91324.231709633474</v>
      </c>
      <c r="C1271" s="52">
        <v>14519.365626819497</v>
      </c>
      <c r="D1271" s="67">
        <f t="shared" si="20"/>
        <v>13.08971890547582</v>
      </c>
    </row>
    <row r="1272" spans="1:4" ht="15" x14ac:dyDescent="0.25">
      <c r="A1272" s="52">
        <v>11.15</v>
      </c>
      <c r="B1272" s="52">
        <v>91406.563717316341</v>
      </c>
      <c r="C1272" s="52">
        <v>14532.455345724973</v>
      </c>
      <c r="D1272" s="67">
        <f t="shared" si="20"/>
        <v>13.08971890547582</v>
      </c>
    </row>
    <row r="1273" spans="1:4" ht="15" x14ac:dyDescent="0.25">
      <c r="A1273" s="52">
        <v>11.16</v>
      </c>
      <c r="B1273" s="52">
        <v>91488.895724999209</v>
      </c>
      <c r="C1273" s="52">
        <v>14545.545064630449</v>
      </c>
      <c r="D1273" s="67">
        <f t="shared" si="20"/>
        <v>13.08971890547582</v>
      </c>
    </row>
    <row r="1274" spans="1:4" ht="15" x14ac:dyDescent="0.25">
      <c r="A1274" s="52">
        <v>11.17</v>
      </c>
      <c r="B1274" s="52">
        <v>91571.227732682077</v>
      </c>
      <c r="C1274" s="52">
        <v>14558.634783535925</v>
      </c>
      <c r="D1274" s="67">
        <f t="shared" si="20"/>
        <v>13.08971890547582</v>
      </c>
    </row>
    <row r="1275" spans="1:4" ht="15" x14ac:dyDescent="0.25">
      <c r="A1275" s="52">
        <v>11.18</v>
      </c>
      <c r="B1275" s="52">
        <v>91653.559740364944</v>
      </c>
      <c r="C1275" s="52">
        <v>14571.724502441401</v>
      </c>
      <c r="D1275" s="67">
        <f t="shared" si="20"/>
        <v>13.08971890547582</v>
      </c>
    </row>
    <row r="1276" spans="1:4" ht="15" x14ac:dyDescent="0.25">
      <c r="A1276" s="52">
        <v>11.19</v>
      </c>
      <c r="B1276" s="52">
        <v>91735.891748047798</v>
      </c>
      <c r="C1276" s="52">
        <v>14584.814221346876</v>
      </c>
      <c r="D1276" s="67">
        <f t="shared" si="20"/>
        <v>13.08971890547582</v>
      </c>
    </row>
    <row r="1277" spans="1:4" ht="15" x14ac:dyDescent="0.25">
      <c r="A1277" s="52">
        <v>11.2</v>
      </c>
      <c r="B1277" s="52">
        <v>91818.22375573068</v>
      </c>
      <c r="C1277" s="52">
        <v>14597.903940252352</v>
      </c>
      <c r="D1277" s="67">
        <f t="shared" si="20"/>
        <v>13.08971890547582</v>
      </c>
    </row>
    <row r="1278" spans="1:4" ht="15" x14ac:dyDescent="0.25">
      <c r="A1278" s="52">
        <v>11.21</v>
      </c>
      <c r="B1278" s="52">
        <v>91900.555763413533</v>
      </c>
      <c r="C1278" s="52">
        <v>14610.993659157828</v>
      </c>
      <c r="D1278" s="67">
        <f t="shared" si="20"/>
        <v>13.08971890547582</v>
      </c>
    </row>
    <row r="1279" spans="1:4" ht="15" x14ac:dyDescent="0.25">
      <c r="A1279" s="52">
        <v>11.22</v>
      </c>
      <c r="B1279" s="52">
        <v>91982.887771096415</v>
      </c>
      <c r="C1279" s="52">
        <v>14624.083378063304</v>
      </c>
      <c r="D1279" s="67">
        <f t="shared" si="20"/>
        <v>13.08971890547582</v>
      </c>
    </row>
    <row r="1280" spans="1:4" ht="15" x14ac:dyDescent="0.25">
      <c r="A1280" s="52">
        <v>11.23</v>
      </c>
      <c r="B1280" s="52">
        <v>92065.219778779268</v>
      </c>
      <c r="C1280" s="52">
        <v>14637.17309696878</v>
      </c>
      <c r="D1280" s="67">
        <f t="shared" si="20"/>
        <v>13.08971890547582</v>
      </c>
    </row>
    <row r="1281" spans="1:4" ht="15" x14ac:dyDescent="0.25">
      <c r="A1281" s="52">
        <v>11.24</v>
      </c>
      <c r="B1281" s="52">
        <v>92147.551786462136</v>
      </c>
      <c r="C1281" s="52">
        <v>14650.262815874255</v>
      </c>
      <c r="D1281" s="67">
        <f t="shared" si="20"/>
        <v>13.08971890547582</v>
      </c>
    </row>
    <row r="1282" spans="1:4" ht="15" x14ac:dyDescent="0.25">
      <c r="A1282" s="52">
        <v>11.25</v>
      </c>
      <c r="B1282" s="52">
        <v>92229.883794145004</v>
      </c>
      <c r="C1282" s="52">
        <v>14663.352534779731</v>
      </c>
      <c r="D1282" s="67">
        <f t="shared" si="20"/>
        <v>13.08971890547582</v>
      </c>
    </row>
    <row r="1283" spans="1:4" ht="15" x14ac:dyDescent="0.25">
      <c r="A1283" s="52">
        <v>11.26</v>
      </c>
      <c r="B1283" s="52">
        <v>92312.215801827871</v>
      </c>
      <c r="C1283" s="52">
        <v>14676.442253685207</v>
      </c>
      <c r="D1283" s="67">
        <f t="shared" si="20"/>
        <v>13.08971890547582</v>
      </c>
    </row>
    <row r="1284" spans="1:4" ht="15" x14ac:dyDescent="0.25">
      <c r="A1284" s="52">
        <v>11.27</v>
      </c>
      <c r="B1284" s="52">
        <v>92394.547809510739</v>
      </c>
      <c r="C1284" s="52">
        <v>14689.531972590683</v>
      </c>
      <c r="D1284" s="67">
        <f t="shared" si="20"/>
        <v>13.08971890547582</v>
      </c>
    </row>
    <row r="1285" spans="1:4" ht="15" x14ac:dyDescent="0.25">
      <c r="A1285" s="52">
        <v>11.28</v>
      </c>
      <c r="B1285" s="52">
        <v>92476.879817193592</v>
      </c>
      <c r="C1285" s="52">
        <v>14702.621691496159</v>
      </c>
      <c r="D1285" s="67">
        <f t="shared" si="20"/>
        <v>13.08971890547582</v>
      </c>
    </row>
    <row r="1286" spans="1:4" ht="15" x14ac:dyDescent="0.25">
      <c r="A1286" s="52">
        <v>11.29</v>
      </c>
      <c r="B1286" s="52">
        <v>92559.211824876475</v>
      </c>
      <c r="C1286" s="52">
        <v>14715.711410401635</v>
      </c>
      <c r="D1286" s="67">
        <f t="shared" si="20"/>
        <v>13.08971890547582</v>
      </c>
    </row>
    <row r="1287" spans="1:4" ht="15" x14ac:dyDescent="0.25">
      <c r="A1287" s="52">
        <v>11.3</v>
      </c>
      <c r="B1287" s="52">
        <v>92641.543832559328</v>
      </c>
      <c r="C1287" s="52">
        <v>14728.80112930711</v>
      </c>
      <c r="D1287" s="67">
        <f t="shared" si="20"/>
        <v>13.08971890547582</v>
      </c>
    </row>
    <row r="1288" spans="1:4" ht="15" x14ac:dyDescent="0.25">
      <c r="A1288" s="52">
        <v>11.31</v>
      </c>
      <c r="B1288" s="52">
        <v>92723.87584024221</v>
      </c>
      <c r="C1288" s="52">
        <v>14741.890848212586</v>
      </c>
      <c r="D1288" s="67">
        <f t="shared" si="20"/>
        <v>13.08971890547582</v>
      </c>
    </row>
    <row r="1289" spans="1:4" ht="15" x14ac:dyDescent="0.25">
      <c r="A1289" s="52">
        <v>11.32</v>
      </c>
      <c r="B1289" s="52">
        <v>92806.207847925063</v>
      </c>
      <c r="C1289" s="52">
        <v>14754.980567118062</v>
      </c>
      <c r="D1289" s="67">
        <f t="shared" si="20"/>
        <v>13.08971890547582</v>
      </c>
    </row>
    <row r="1290" spans="1:4" ht="15" x14ac:dyDescent="0.25">
      <c r="A1290" s="52">
        <v>11.33</v>
      </c>
      <c r="B1290" s="52">
        <v>92888.539855607931</v>
      </c>
      <c r="C1290" s="52">
        <v>14768.070286023538</v>
      </c>
      <c r="D1290" s="67">
        <f t="shared" si="20"/>
        <v>13.08971890547582</v>
      </c>
    </row>
    <row r="1291" spans="1:4" ht="15" x14ac:dyDescent="0.25">
      <c r="A1291" s="52">
        <v>11.34</v>
      </c>
      <c r="B1291" s="52">
        <v>92970.871863290799</v>
      </c>
      <c r="C1291" s="52">
        <v>14781.160004929014</v>
      </c>
      <c r="D1291" s="67">
        <f t="shared" si="20"/>
        <v>13.08971890547582</v>
      </c>
    </row>
    <row r="1292" spans="1:4" ht="15" x14ac:dyDescent="0.25">
      <c r="A1292" s="52">
        <v>11.35</v>
      </c>
      <c r="B1292" s="52">
        <v>93053.203870973666</v>
      </c>
      <c r="C1292" s="52">
        <v>14794.249723834489</v>
      </c>
      <c r="D1292" s="67">
        <f t="shared" si="20"/>
        <v>13.08971890547582</v>
      </c>
    </row>
    <row r="1293" spans="1:4" ht="15" x14ac:dyDescent="0.25">
      <c r="A1293" s="52">
        <v>11.36</v>
      </c>
      <c r="B1293" s="52">
        <v>93135.535878656534</v>
      </c>
      <c r="C1293" s="52">
        <v>14807.339442739965</v>
      </c>
      <c r="D1293" s="67">
        <f t="shared" si="20"/>
        <v>13.08971890547582</v>
      </c>
    </row>
    <row r="1294" spans="1:4" ht="15" x14ac:dyDescent="0.25">
      <c r="A1294" s="52">
        <v>11.37</v>
      </c>
      <c r="B1294" s="52">
        <v>93217.867886339387</v>
      </c>
      <c r="C1294" s="52">
        <v>14820.429161645441</v>
      </c>
      <c r="D1294" s="67">
        <f t="shared" si="20"/>
        <v>13.08971890547582</v>
      </c>
    </row>
    <row r="1295" spans="1:4" ht="15" x14ac:dyDescent="0.25">
      <c r="A1295" s="52">
        <v>11.38</v>
      </c>
      <c r="B1295" s="52">
        <v>93300.199894022269</v>
      </c>
      <c r="C1295" s="52">
        <v>14833.518880550917</v>
      </c>
      <c r="D1295" s="67">
        <f t="shared" ref="D1295:D1358" si="21">(C1295-C1294)</f>
        <v>13.08971890547582</v>
      </c>
    </row>
    <row r="1296" spans="1:4" ht="15" x14ac:dyDescent="0.25">
      <c r="A1296" s="52">
        <v>11.39</v>
      </c>
      <c r="B1296" s="52">
        <v>93382.531901705122</v>
      </c>
      <c r="C1296" s="52">
        <v>14846.608599456393</v>
      </c>
      <c r="D1296" s="67">
        <f t="shared" si="21"/>
        <v>13.08971890547582</v>
      </c>
    </row>
    <row r="1297" spans="1:4" ht="15" x14ac:dyDescent="0.25">
      <c r="A1297" s="52">
        <v>11.4</v>
      </c>
      <c r="B1297" s="52">
        <v>93464.863909388005</v>
      </c>
      <c r="C1297" s="52">
        <v>14859.698318361869</v>
      </c>
      <c r="D1297" s="67">
        <f t="shared" si="21"/>
        <v>13.08971890547582</v>
      </c>
    </row>
    <row r="1298" spans="1:4" ht="15" x14ac:dyDescent="0.25">
      <c r="A1298" s="52">
        <v>11.41</v>
      </c>
      <c r="B1298" s="52">
        <v>93547.195917070858</v>
      </c>
      <c r="C1298" s="52">
        <v>14872.788037267344</v>
      </c>
      <c r="D1298" s="67">
        <f t="shared" si="21"/>
        <v>13.08971890547582</v>
      </c>
    </row>
    <row r="1299" spans="1:4" ht="15" x14ac:dyDescent="0.25">
      <c r="A1299" s="52">
        <v>11.42</v>
      </c>
      <c r="B1299" s="52">
        <v>93629.527924753726</v>
      </c>
      <c r="C1299" s="52">
        <v>14885.87775617282</v>
      </c>
      <c r="D1299" s="67">
        <f t="shared" si="21"/>
        <v>13.08971890547582</v>
      </c>
    </row>
    <row r="1300" spans="1:4" ht="15" x14ac:dyDescent="0.25">
      <c r="A1300" s="52">
        <v>11.43</v>
      </c>
      <c r="B1300" s="52">
        <v>93711.859932436593</v>
      </c>
      <c r="C1300" s="52">
        <v>14898.967475078296</v>
      </c>
      <c r="D1300" s="67">
        <f t="shared" si="21"/>
        <v>13.08971890547582</v>
      </c>
    </row>
    <row r="1301" spans="1:4" ht="15" x14ac:dyDescent="0.25">
      <c r="A1301" s="52">
        <v>11.44</v>
      </c>
      <c r="B1301" s="52">
        <v>93794.191940119461</v>
      </c>
      <c r="C1301" s="52">
        <v>14912.057193983772</v>
      </c>
      <c r="D1301" s="67">
        <f t="shared" si="21"/>
        <v>13.08971890547582</v>
      </c>
    </row>
    <row r="1302" spans="1:4" ht="15" x14ac:dyDescent="0.25">
      <c r="A1302" s="52">
        <v>11.45</v>
      </c>
      <c r="B1302" s="52">
        <v>93876.523947802329</v>
      </c>
      <c r="C1302" s="52">
        <v>14925.146912889248</v>
      </c>
      <c r="D1302" s="67">
        <f t="shared" si="21"/>
        <v>13.08971890547582</v>
      </c>
    </row>
    <row r="1303" spans="1:4" ht="15" x14ac:dyDescent="0.25">
      <c r="A1303" s="52">
        <v>11.46</v>
      </c>
      <c r="B1303" s="52">
        <v>93958.855955485182</v>
      </c>
      <c r="C1303" s="52">
        <v>14938.236631794724</v>
      </c>
      <c r="D1303" s="67">
        <f t="shared" si="21"/>
        <v>13.08971890547582</v>
      </c>
    </row>
    <row r="1304" spans="1:4" ht="15" x14ac:dyDescent="0.25">
      <c r="A1304" s="52">
        <v>11.47</v>
      </c>
      <c r="B1304" s="52">
        <v>94041.187963168064</v>
      </c>
      <c r="C1304" s="52">
        <v>14951.326350700199</v>
      </c>
      <c r="D1304" s="67">
        <f t="shared" si="21"/>
        <v>13.08971890547582</v>
      </c>
    </row>
    <row r="1305" spans="1:4" ht="15" x14ac:dyDescent="0.25">
      <c r="A1305" s="52">
        <v>11.48</v>
      </c>
      <c r="B1305" s="52">
        <v>94123.519970850917</v>
      </c>
      <c r="C1305" s="52">
        <v>14964.416069605675</v>
      </c>
      <c r="D1305" s="67">
        <f t="shared" si="21"/>
        <v>13.08971890547582</v>
      </c>
    </row>
    <row r="1306" spans="1:4" ht="15" x14ac:dyDescent="0.25">
      <c r="A1306" s="52">
        <v>11.49</v>
      </c>
      <c r="B1306" s="52">
        <v>94205.851978533785</v>
      </c>
      <c r="C1306" s="52">
        <v>14977.505788511151</v>
      </c>
      <c r="D1306" s="67">
        <f t="shared" si="21"/>
        <v>13.08971890547582</v>
      </c>
    </row>
    <row r="1307" spans="1:4" ht="15" x14ac:dyDescent="0.25">
      <c r="A1307" s="52">
        <v>11.5</v>
      </c>
      <c r="B1307" s="52">
        <v>94288.183986216653</v>
      </c>
      <c r="C1307" s="52">
        <v>14990.595507416627</v>
      </c>
      <c r="D1307" s="67">
        <f t="shared" si="21"/>
        <v>13.08971890547582</v>
      </c>
    </row>
    <row r="1308" spans="1:4" ht="15" x14ac:dyDescent="0.25">
      <c r="A1308" s="52">
        <v>11.51</v>
      </c>
      <c r="B1308" s="52">
        <v>94370.51599389952</v>
      </c>
      <c r="C1308" s="52">
        <v>15003.685226322103</v>
      </c>
      <c r="D1308" s="67">
        <f t="shared" si="21"/>
        <v>13.08971890547582</v>
      </c>
    </row>
    <row r="1309" spans="1:4" ht="15" x14ac:dyDescent="0.25">
      <c r="A1309" s="52">
        <v>11.52</v>
      </c>
      <c r="B1309" s="52">
        <v>94452.848001582388</v>
      </c>
      <c r="C1309" s="52">
        <v>15016.774945227578</v>
      </c>
      <c r="D1309" s="67">
        <f t="shared" si="21"/>
        <v>13.08971890547582</v>
      </c>
    </row>
    <row r="1310" spans="1:4" ht="15" x14ac:dyDescent="0.25">
      <c r="A1310" s="52">
        <v>11.53</v>
      </c>
      <c r="B1310" s="52">
        <v>94535.180009265256</v>
      </c>
      <c r="C1310" s="52">
        <v>15029.864664133054</v>
      </c>
      <c r="D1310" s="67">
        <f t="shared" si="21"/>
        <v>13.08971890547582</v>
      </c>
    </row>
    <row r="1311" spans="1:4" ht="15" x14ac:dyDescent="0.25">
      <c r="A1311" s="52">
        <v>11.54</v>
      </c>
      <c r="B1311" s="52">
        <v>94617.512016948123</v>
      </c>
      <c r="C1311" s="52">
        <v>15042.95438303853</v>
      </c>
      <c r="D1311" s="67">
        <f t="shared" si="21"/>
        <v>13.08971890547582</v>
      </c>
    </row>
    <row r="1312" spans="1:4" ht="15" x14ac:dyDescent="0.25">
      <c r="A1312" s="52">
        <v>11.55</v>
      </c>
      <c r="B1312" s="52">
        <v>94699.844024630976</v>
      </c>
      <c r="C1312" s="52">
        <v>15056.044101944006</v>
      </c>
      <c r="D1312" s="67">
        <f t="shared" si="21"/>
        <v>13.08971890547582</v>
      </c>
    </row>
    <row r="1313" spans="1:4" ht="15" x14ac:dyDescent="0.25">
      <c r="A1313" s="52">
        <v>11.56</v>
      </c>
      <c r="B1313" s="52">
        <v>94782.176032313859</v>
      </c>
      <c r="C1313" s="52">
        <v>15069.133820849482</v>
      </c>
      <c r="D1313" s="67">
        <f t="shared" si="21"/>
        <v>13.08971890547582</v>
      </c>
    </row>
    <row r="1314" spans="1:4" ht="15" x14ac:dyDescent="0.25">
      <c r="A1314" s="52">
        <v>11.57</v>
      </c>
      <c r="B1314" s="52">
        <v>94864.508039996712</v>
      </c>
      <c r="C1314" s="52">
        <v>15082.223539754958</v>
      </c>
      <c r="D1314" s="67">
        <f t="shared" si="21"/>
        <v>13.08971890547582</v>
      </c>
    </row>
    <row r="1315" spans="1:4" ht="15" x14ac:dyDescent="0.25">
      <c r="A1315" s="52">
        <v>11.58</v>
      </c>
      <c r="B1315" s="52">
        <v>94946.84004767958</v>
      </c>
      <c r="C1315" s="52">
        <v>15095.313258660433</v>
      </c>
      <c r="D1315" s="67">
        <f t="shared" si="21"/>
        <v>13.08971890547582</v>
      </c>
    </row>
    <row r="1316" spans="1:4" ht="15" x14ac:dyDescent="0.25">
      <c r="A1316" s="52">
        <v>11.59</v>
      </c>
      <c r="B1316" s="52">
        <v>95029.172055362447</v>
      </c>
      <c r="C1316" s="52">
        <v>15108.402977565909</v>
      </c>
      <c r="D1316" s="67">
        <f t="shared" si="21"/>
        <v>13.08971890547582</v>
      </c>
    </row>
    <row r="1317" spans="1:4" ht="15" x14ac:dyDescent="0.25">
      <c r="A1317" s="52">
        <v>11.6</v>
      </c>
      <c r="B1317" s="52">
        <v>95111.504063045315</v>
      </c>
      <c r="C1317" s="52">
        <v>15121.492696471385</v>
      </c>
      <c r="D1317" s="67">
        <f t="shared" si="21"/>
        <v>13.08971890547582</v>
      </c>
    </row>
    <row r="1318" spans="1:4" ht="15" x14ac:dyDescent="0.25">
      <c r="A1318" s="52">
        <v>11.61</v>
      </c>
      <c r="B1318" s="52">
        <v>95193.836070728183</v>
      </c>
      <c r="C1318" s="52">
        <v>15134.582415376861</v>
      </c>
      <c r="D1318" s="67">
        <f t="shared" si="21"/>
        <v>13.08971890547582</v>
      </c>
    </row>
    <row r="1319" spans="1:4" ht="15" x14ac:dyDescent="0.25">
      <c r="A1319" s="52">
        <v>11.62</v>
      </c>
      <c r="B1319" s="52">
        <v>95276.16807841105</v>
      </c>
      <c r="C1319" s="52">
        <v>15147.672134282337</v>
      </c>
      <c r="D1319" s="67">
        <f t="shared" si="21"/>
        <v>13.08971890547582</v>
      </c>
    </row>
    <row r="1320" spans="1:4" ht="15" x14ac:dyDescent="0.25">
      <c r="A1320" s="52">
        <v>11.63</v>
      </c>
      <c r="B1320" s="52">
        <v>95358.500086093918</v>
      </c>
      <c r="C1320" s="52">
        <v>15160.761853187812</v>
      </c>
      <c r="D1320" s="67">
        <f t="shared" si="21"/>
        <v>13.08971890547582</v>
      </c>
    </row>
    <row r="1321" spans="1:4" ht="15" x14ac:dyDescent="0.25">
      <c r="A1321" s="52">
        <v>11.64</v>
      </c>
      <c r="B1321" s="52">
        <v>95440.832093776771</v>
      </c>
      <c r="C1321" s="52">
        <v>15173.851572093288</v>
      </c>
      <c r="D1321" s="67">
        <f t="shared" si="21"/>
        <v>13.08971890547582</v>
      </c>
    </row>
    <row r="1322" spans="1:4" ht="15" x14ac:dyDescent="0.25">
      <c r="A1322" s="52">
        <v>11.65</v>
      </c>
      <c r="B1322" s="52">
        <v>95523.164101459653</v>
      </c>
      <c r="C1322" s="52">
        <v>15186.941290998764</v>
      </c>
      <c r="D1322" s="67">
        <f t="shared" si="21"/>
        <v>13.08971890547582</v>
      </c>
    </row>
    <row r="1323" spans="1:4" ht="15" x14ac:dyDescent="0.25">
      <c r="A1323" s="52">
        <v>11.66</v>
      </c>
      <c r="B1323" s="52">
        <v>95605.496109142507</v>
      </c>
      <c r="C1323" s="52">
        <v>15200.03100990424</v>
      </c>
      <c r="D1323" s="67">
        <f t="shared" si="21"/>
        <v>13.08971890547582</v>
      </c>
    </row>
    <row r="1324" spans="1:4" ht="15" x14ac:dyDescent="0.25">
      <c r="A1324" s="52">
        <v>11.67</v>
      </c>
      <c r="B1324" s="52">
        <v>95687.828116825374</v>
      </c>
      <c r="C1324" s="52">
        <v>15213.120728809716</v>
      </c>
      <c r="D1324" s="67">
        <f t="shared" si="21"/>
        <v>13.08971890547582</v>
      </c>
    </row>
    <row r="1325" spans="1:4" ht="15" x14ac:dyDescent="0.25">
      <c r="A1325" s="52">
        <v>11.68</v>
      </c>
      <c r="B1325" s="52">
        <v>95770.160124508242</v>
      </c>
      <c r="C1325" s="52">
        <v>15226.210447715192</v>
      </c>
      <c r="D1325" s="67">
        <f t="shared" si="21"/>
        <v>13.08971890547582</v>
      </c>
    </row>
    <row r="1326" spans="1:4" ht="15" x14ac:dyDescent="0.25">
      <c r="A1326" s="52">
        <v>11.69</v>
      </c>
      <c r="B1326" s="52">
        <v>95852.49213219111</v>
      </c>
      <c r="C1326" s="52">
        <v>15239.300166620667</v>
      </c>
      <c r="D1326" s="67">
        <f t="shared" si="21"/>
        <v>13.08971890547582</v>
      </c>
    </row>
    <row r="1327" spans="1:4" ht="15" x14ac:dyDescent="0.25">
      <c r="A1327" s="52">
        <v>11.7</v>
      </c>
      <c r="B1327" s="52">
        <v>95934.824139873977</v>
      </c>
      <c r="C1327" s="52">
        <v>15252.389885526143</v>
      </c>
      <c r="D1327" s="67">
        <f t="shared" si="21"/>
        <v>13.08971890547582</v>
      </c>
    </row>
    <row r="1328" spans="1:4" ht="15" x14ac:dyDescent="0.25">
      <c r="A1328" s="52">
        <v>11.71</v>
      </c>
      <c r="B1328" s="52">
        <v>96017.156147556845</v>
      </c>
      <c r="C1328" s="52">
        <v>15265.479604431619</v>
      </c>
      <c r="D1328" s="67">
        <f t="shared" si="21"/>
        <v>13.08971890547582</v>
      </c>
    </row>
    <row r="1329" spans="1:4" ht="15" x14ac:dyDescent="0.25">
      <c r="A1329" s="52">
        <v>11.72</v>
      </c>
      <c r="B1329" s="52">
        <v>96099.488155239713</v>
      </c>
      <c r="C1329" s="52">
        <v>15278.569323337095</v>
      </c>
      <c r="D1329" s="67">
        <f t="shared" si="21"/>
        <v>13.08971890547582</v>
      </c>
    </row>
    <row r="1330" spans="1:4" ht="15" x14ac:dyDescent="0.25">
      <c r="A1330" s="52">
        <v>11.73</v>
      </c>
      <c r="B1330" s="52">
        <v>96181.820162922566</v>
      </c>
      <c r="C1330" s="52">
        <v>15291.659042242571</v>
      </c>
      <c r="D1330" s="67">
        <f t="shared" si="21"/>
        <v>13.08971890547582</v>
      </c>
    </row>
    <row r="1331" spans="1:4" ht="15" x14ac:dyDescent="0.25">
      <c r="A1331" s="52">
        <v>11.74</v>
      </c>
      <c r="B1331" s="52">
        <v>96264.152170605434</v>
      </c>
      <c r="C1331" s="52">
        <v>15304.748761148046</v>
      </c>
      <c r="D1331" s="67">
        <f t="shared" si="21"/>
        <v>13.08971890547582</v>
      </c>
    </row>
    <row r="1332" spans="1:4" ht="15" x14ac:dyDescent="0.25">
      <c r="A1332" s="52">
        <v>11.75</v>
      </c>
      <c r="B1332" s="52">
        <v>96346.484178288301</v>
      </c>
      <c r="C1332" s="52">
        <v>15317.838480053522</v>
      </c>
      <c r="D1332" s="67">
        <f t="shared" si="21"/>
        <v>13.08971890547582</v>
      </c>
    </row>
    <row r="1333" spans="1:4" ht="15" x14ac:dyDescent="0.25">
      <c r="A1333" s="52">
        <v>11.76</v>
      </c>
      <c r="B1333" s="52">
        <v>96428.816185971169</v>
      </c>
      <c r="C1333" s="52">
        <v>15330.928198958998</v>
      </c>
      <c r="D1333" s="67">
        <f t="shared" si="21"/>
        <v>13.08971890547582</v>
      </c>
    </row>
    <row r="1334" spans="1:4" ht="15" x14ac:dyDescent="0.25">
      <c r="A1334" s="52">
        <v>11.77</v>
      </c>
      <c r="B1334" s="52">
        <v>96511.148193654037</v>
      </c>
      <c r="C1334" s="52">
        <v>15344.017917864474</v>
      </c>
      <c r="D1334" s="67">
        <f t="shared" si="21"/>
        <v>13.08971890547582</v>
      </c>
    </row>
    <row r="1335" spans="1:4" ht="15" x14ac:dyDescent="0.25">
      <c r="A1335" s="52">
        <v>11.78</v>
      </c>
      <c r="B1335" s="52">
        <v>96593.480201336904</v>
      </c>
      <c r="C1335" s="52">
        <v>15357.10763676995</v>
      </c>
      <c r="D1335" s="67">
        <f t="shared" si="21"/>
        <v>13.08971890547582</v>
      </c>
    </row>
    <row r="1336" spans="1:4" ht="15" x14ac:dyDescent="0.25">
      <c r="A1336" s="52">
        <v>11.79</v>
      </c>
      <c r="B1336" s="52">
        <v>96675.812209019772</v>
      </c>
      <c r="C1336" s="52">
        <v>15370.197355675426</v>
      </c>
      <c r="D1336" s="67">
        <f t="shared" si="21"/>
        <v>13.08971890547582</v>
      </c>
    </row>
    <row r="1337" spans="1:4" ht="15" x14ac:dyDescent="0.25">
      <c r="A1337" s="52">
        <v>11.8</v>
      </c>
      <c r="B1337" s="52">
        <v>96758.14421670264</v>
      </c>
      <c r="C1337" s="52">
        <v>15383.287074580901</v>
      </c>
      <c r="D1337" s="67">
        <f t="shared" si="21"/>
        <v>13.08971890547582</v>
      </c>
    </row>
    <row r="1338" spans="1:4" ht="15" x14ac:dyDescent="0.25">
      <c r="A1338" s="52">
        <v>11.81</v>
      </c>
      <c r="B1338" s="52">
        <v>96840.476224385508</v>
      </c>
      <c r="C1338" s="52">
        <v>15396.376793486377</v>
      </c>
      <c r="D1338" s="67">
        <f t="shared" si="21"/>
        <v>13.08971890547582</v>
      </c>
    </row>
    <row r="1339" spans="1:4" ht="15" x14ac:dyDescent="0.25">
      <c r="A1339" s="52">
        <v>11.82</v>
      </c>
      <c r="B1339" s="52">
        <v>96922.808232068361</v>
      </c>
      <c r="C1339" s="52">
        <v>15409.466512391853</v>
      </c>
      <c r="D1339" s="67">
        <f t="shared" si="21"/>
        <v>13.08971890547582</v>
      </c>
    </row>
    <row r="1340" spans="1:4" ht="15" x14ac:dyDescent="0.25">
      <c r="A1340" s="52">
        <v>11.83</v>
      </c>
      <c r="B1340" s="52">
        <v>97005.140239751228</v>
      </c>
      <c r="C1340" s="52">
        <v>15422.556231297329</v>
      </c>
      <c r="D1340" s="67">
        <f t="shared" si="21"/>
        <v>13.08971890547582</v>
      </c>
    </row>
    <row r="1341" spans="1:4" ht="15" x14ac:dyDescent="0.25">
      <c r="A1341" s="52">
        <v>11.84</v>
      </c>
      <c r="B1341" s="52">
        <v>97087.472247434096</v>
      </c>
      <c r="C1341" s="52">
        <v>15435.645950202805</v>
      </c>
      <c r="D1341" s="67">
        <f t="shared" si="21"/>
        <v>13.08971890547582</v>
      </c>
    </row>
    <row r="1342" spans="1:4" ht="15" x14ac:dyDescent="0.25">
      <c r="A1342" s="52">
        <v>11.85</v>
      </c>
      <c r="B1342" s="52">
        <v>97169.804255116964</v>
      </c>
      <c r="C1342" s="52">
        <v>15448.73566910828</v>
      </c>
      <c r="D1342" s="67">
        <f t="shared" si="21"/>
        <v>13.08971890547582</v>
      </c>
    </row>
    <row r="1343" spans="1:4" ht="15" x14ac:dyDescent="0.25">
      <c r="A1343" s="52">
        <v>11.86</v>
      </c>
      <c r="B1343" s="52">
        <v>97252.136262799831</v>
      </c>
      <c r="C1343" s="52">
        <v>15461.825388013756</v>
      </c>
      <c r="D1343" s="67">
        <f t="shared" si="21"/>
        <v>13.08971890547582</v>
      </c>
    </row>
    <row r="1344" spans="1:4" ht="15" x14ac:dyDescent="0.25">
      <c r="A1344" s="52">
        <v>11.87</v>
      </c>
      <c r="B1344" s="52">
        <v>97334.468270482699</v>
      </c>
      <c r="C1344" s="52">
        <v>15474.915106919232</v>
      </c>
      <c r="D1344" s="67">
        <f t="shared" si="21"/>
        <v>13.08971890547582</v>
      </c>
    </row>
    <row r="1345" spans="1:4" ht="15" x14ac:dyDescent="0.25">
      <c r="A1345" s="52">
        <v>11.88</v>
      </c>
      <c r="B1345" s="52">
        <v>97416.800278165567</v>
      </c>
      <c r="C1345" s="52">
        <v>15488.004825824708</v>
      </c>
      <c r="D1345" s="67">
        <f t="shared" si="21"/>
        <v>13.08971890547582</v>
      </c>
    </row>
    <row r="1346" spans="1:4" ht="15" x14ac:dyDescent="0.25">
      <c r="A1346" s="52">
        <v>11.89</v>
      </c>
      <c r="B1346" s="52">
        <v>97499.132285848435</v>
      </c>
      <c r="C1346" s="52">
        <v>15501.094544730184</v>
      </c>
      <c r="D1346" s="67">
        <f t="shared" si="21"/>
        <v>13.08971890547582</v>
      </c>
    </row>
    <row r="1347" spans="1:4" ht="15" x14ac:dyDescent="0.25">
      <c r="A1347" s="52">
        <v>11.9</v>
      </c>
      <c r="B1347" s="52">
        <v>97581.464293531302</v>
      </c>
      <c r="C1347" s="52">
        <v>15514.18426363566</v>
      </c>
      <c r="D1347" s="67">
        <f t="shared" si="21"/>
        <v>13.08971890547582</v>
      </c>
    </row>
    <row r="1348" spans="1:4" ht="15" x14ac:dyDescent="0.25">
      <c r="A1348" s="52">
        <v>11.91</v>
      </c>
      <c r="B1348" s="52">
        <v>97663.796301214155</v>
      </c>
      <c r="C1348" s="52">
        <v>15527.273982541135</v>
      </c>
      <c r="D1348" s="67">
        <f t="shared" si="21"/>
        <v>13.08971890547582</v>
      </c>
    </row>
    <row r="1349" spans="1:4" ht="15" x14ac:dyDescent="0.25">
      <c r="A1349" s="52">
        <v>11.92</v>
      </c>
      <c r="B1349" s="52">
        <v>97746.128308897023</v>
      </c>
      <c r="C1349" s="52">
        <v>15540.363701446611</v>
      </c>
      <c r="D1349" s="67">
        <f t="shared" si="21"/>
        <v>13.08971890547582</v>
      </c>
    </row>
    <row r="1350" spans="1:4" ht="15" x14ac:dyDescent="0.25">
      <c r="A1350" s="52">
        <v>11.93</v>
      </c>
      <c r="B1350" s="52">
        <v>97828.460316579891</v>
      </c>
      <c r="C1350" s="52">
        <v>15553.453420352087</v>
      </c>
      <c r="D1350" s="67">
        <f t="shared" si="21"/>
        <v>13.08971890547582</v>
      </c>
    </row>
    <row r="1351" spans="1:4" ht="15" x14ac:dyDescent="0.25">
      <c r="A1351" s="52">
        <v>11.94</v>
      </c>
      <c r="B1351" s="52">
        <v>97910.792324262758</v>
      </c>
      <c r="C1351" s="52">
        <v>15566.543139257563</v>
      </c>
      <c r="D1351" s="67">
        <f t="shared" si="21"/>
        <v>13.08971890547582</v>
      </c>
    </row>
    <row r="1352" spans="1:4" ht="15" x14ac:dyDescent="0.25">
      <c r="A1352" s="52">
        <v>11.95</v>
      </c>
      <c r="B1352" s="52">
        <v>97993.124331945626</v>
      </c>
      <c r="C1352" s="52">
        <v>15579.632858163039</v>
      </c>
      <c r="D1352" s="67">
        <f t="shared" si="21"/>
        <v>13.08971890547582</v>
      </c>
    </row>
    <row r="1353" spans="1:4" ht="15" x14ac:dyDescent="0.25">
      <c r="A1353" s="52">
        <v>11.96</v>
      </c>
      <c r="B1353" s="52">
        <v>98075.456339628494</v>
      </c>
      <c r="C1353" s="52">
        <v>15592.722577068515</v>
      </c>
      <c r="D1353" s="67">
        <f t="shared" si="21"/>
        <v>13.08971890547582</v>
      </c>
    </row>
    <row r="1354" spans="1:4" ht="15" x14ac:dyDescent="0.25">
      <c r="A1354" s="52">
        <v>11.97</v>
      </c>
      <c r="B1354" s="52">
        <v>98157.788347311362</v>
      </c>
      <c r="C1354" s="52">
        <v>15605.81229597399</v>
      </c>
      <c r="D1354" s="67">
        <f t="shared" si="21"/>
        <v>13.08971890547582</v>
      </c>
    </row>
    <row r="1355" spans="1:4" ht="15" x14ac:dyDescent="0.25">
      <c r="A1355" s="52">
        <v>11.98</v>
      </c>
      <c r="B1355" s="52">
        <v>98240.120354994229</v>
      </c>
      <c r="C1355" s="52">
        <v>15618.902014879466</v>
      </c>
      <c r="D1355" s="67">
        <f t="shared" si="21"/>
        <v>13.08971890547582</v>
      </c>
    </row>
    <row r="1356" spans="1:4" ht="15" x14ac:dyDescent="0.25">
      <c r="A1356" s="52">
        <v>11.99</v>
      </c>
      <c r="B1356" s="52">
        <v>98322.452362677097</v>
      </c>
      <c r="C1356" s="52">
        <v>15631.991733784942</v>
      </c>
      <c r="D1356" s="67">
        <f t="shared" si="21"/>
        <v>13.08971890547582</v>
      </c>
    </row>
    <row r="1357" spans="1:4" ht="15" x14ac:dyDescent="0.25">
      <c r="A1357" s="52">
        <v>12</v>
      </c>
      <c r="B1357" s="52">
        <v>98404.78437035995</v>
      </c>
      <c r="C1357" s="52">
        <v>15645.081452690418</v>
      </c>
      <c r="D1357" s="67">
        <f t="shared" si="21"/>
        <v>13.08971890547582</v>
      </c>
    </row>
    <row r="1358" spans="1:4" ht="15" x14ac:dyDescent="0.25">
      <c r="A1358" s="52">
        <v>12.01</v>
      </c>
      <c r="B1358" s="52">
        <v>98487.116378042818</v>
      </c>
      <c r="C1358" s="52">
        <v>15658.171171595894</v>
      </c>
      <c r="D1358" s="67">
        <f t="shared" si="21"/>
        <v>13.08971890547582</v>
      </c>
    </row>
    <row r="1359" spans="1:4" ht="15" x14ac:dyDescent="0.25">
      <c r="A1359" s="52">
        <v>12.02</v>
      </c>
      <c r="B1359" s="52">
        <v>98569.448385725686</v>
      </c>
      <c r="C1359" s="52">
        <v>15671.260890501369</v>
      </c>
      <c r="D1359" s="67">
        <f t="shared" ref="D1359:D1387" si="22">(C1359-C1358)</f>
        <v>13.08971890547582</v>
      </c>
    </row>
    <row r="1360" spans="1:4" ht="15" x14ac:dyDescent="0.25">
      <c r="A1360" s="52">
        <v>12.03</v>
      </c>
      <c r="B1360" s="52">
        <v>98651.780393408553</v>
      </c>
      <c r="C1360" s="52">
        <v>15684.350609406845</v>
      </c>
      <c r="D1360" s="67">
        <f t="shared" si="22"/>
        <v>13.08971890547582</v>
      </c>
    </row>
    <row r="1361" spans="1:4" ht="15" x14ac:dyDescent="0.25">
      <c r="A1361" s="52">
        <v>12.04</v>
      </c>
      <c r="B1361" s="52">
        <v>98734.112401091421</v>
      </c>
      <c r="C1361" s="52">
        <v>15697.440328312321</v>
      </c>
      <c r="D1361" s="67">
        <f t="shared" si="22"/>
        <v>13.08971890547582</v>
      </c>
    </row>
    <row r="1362" spans="1:4" ht="15" x14ac:dyDescent="0.25">
      <c r="A1362" s="52">
        <v>12.05</v>
      </c>
      <c r="B1362" s="52">
        <v>98816.444408774289</v>
      </c>
      <c r="C1362" s="52">
        <v>15710.530047217797</v>
      </c>
      <c r="D1362" s="67">
        <f t="shared" si="22"/>
        <v>13.08971890547582</v>
      </c>
    </row>
    <row r="1363" spans="1:4" ht="15" x14ac:dyDescent="0.25">
      <c r="A1363" s="52">
        <v>12.06</v>
      </c>
      <c r="B1363" s="52">
        <v>98898.776416457156</v>
      </c>
      <c r="C1363" s="52">
        <v>15723.619766123273</v>
      </c>
      <c r="D1363" s="67">
        <f t="shared" si="22"/>
        <v>13.08971890547582</v>
      </c>
    </row>
    <row r="1364" spans="1:4" ht="15" x14ac:dyDescent="0.25">
      <c r="A1364" s="52">
        <v>12.07</v>
      </c>
      <c r="B1364" s="52">
        <v>98981.108424140024</v>
      </c>
      <c r="C1364" s="52">
        <v>15736.709485028749</v>
      </c>
      <c r="D1364" s="67">
        <f t="shared" si="22"/>
        <v>13.08971890547582</v>
      </c>
    </row>
    <row r="1365" spans="1:4" ht="15" x14ac:dyDescent="0.25">
      <c r="A1365" s="52">
        <v>12.08</v>
      </c>
      <c r="B1365" s="52">
        <v>99063.440431822877</v>
      </c>
      <c r="C1365" s="52">
        <v>15749.799203934224</v>
      </c>
      <c r="D1365" s="67">
        <f t="shared" si="22"/>
        <v>13.08971890547582</v>
      </c>
    </row>
    <row r="1366" spans="1:4" ht="15" x14ac:dyDescent="0.25">
      <c r="A1366" s="52">
        <v>12.09</v>
      </c>
      <c r="B1366" s="52">
        <v>99145.772439505745</v>
      </c>
      <c r="C1366" s="52">
        <v>15762.8889228397</v>
      </c>
      <c r="D1366" s="67">
        <f t="shared" si="22"/>
        <v>13.08971890547582</v>
      </c>
    </row>
    <row r="1367" spans="1:4" ht="15" x14ac:dyDescent="0.25">
      <c r="A1367" s="52">
        <v>12.1</v>
      </c>
      <c r="B1367" s="52">
        <v>99228.104447188613</v>
      </c>
      <c r="C1367" s="52">
        <v>15775.978641745176</v>
      </c>
      <c r="D1367" s="67">
        <f t="shared" si="22"/>
        <v>13.08971890547582</v>
      </c>
    </row>
    <row r="1368" spans="1:4" ht="15" x14ac:dyDescent="0.25">
      <c r="A1368" s="52">
        <v>12.11</v>
      </c>
      <c r="B1368" s="52">
        <v>99310.43645487148</v>
      </c>
      <c r="C1368" s="52">
        <v>15789.068360650652</v>
      </c>
      <c r="D1368" s="67">
        <f t="shared" si="22"/>
        <v>13.08971890547582</v>
      </c>
    </row>
    <row r="1369" spans="1:4" ht="15" x14ac:dyDescent="0.25">
      <c r="A1369" s="52">
        <v>12.12</v>
      </c>
      <c r="B1369" s="52">
        <v>99392.768462554348</v>
      </c>
      <c r="C1369" s="52">
        <v>15802.158079556128</v>
      </c>
      <c r="D1369" s="67">
        <f t="shared" si="22"/>
        <v>13.08971890547582</v>
      </c>
    </row>
    <row r="1370" spans="1:4" ht="15" x14ac:dyDescent="0.25">
      <c r="A1370" s="52">
        <v>12.13</v>
      </c>
      <c r="B1370" s="52">
        <v>99475.100470237216</v>
      </c>
      <c r="C1370" s="52">
        <v>15815.247798461603</v>
      </c>
      <c r="D1370" s="67">
        <f t="shared" si="22"/>
        <v>13.08971890547582</v>
      </c>
    </row>
    <row r="1371" spans="1:4" ht="15" x14ac:dyDescent="0.25">
      <c r="A1371" s="52">
        <v>12.14</v>
      </c>
      <c r="B1371" s="52">
        <v>99557.432477920083</v>
      </c>
      <c r="C1371" s="52">
        <v>15828.337517367079</v>
      </c>
      <c r="D1371" s="67">
        <f t="shared" si="22"/>
        <v>13.08971890547582</v>
      </c>
    </row>
    <row r="1372" spans="1:4" ht="15" x14ac:dyDescent="0.25">
      <c r="A1372" s="52">
        <v>12.15</v>
      </c>
      <c r="B1372" s="52">
        <v>99639.764485602951</v>
      </c>
      <c r="C1372" s="52">
        <v>15841.427236272555</v>
      </c>
      <c r="D1372" s="67">
        <f t="shared" si="22"/>
        <v>13.08971890547582</v>
      </c>
    </row>
    <row r="1373" spans="1:4" ht="15" x14ac:dyDescent="0.25">
      <c r="A1373" s="52">
        <v>12.16</v>
      </c>
      <c r="B1373" s="52">
        <v>99722.096493285819</v>
      </c>
      <c r="C1373" s="52">
        <v>15854.516955178031</v>
      </c>
      <c r="D1373" s="67">
        <f t="shared" si="22"/>
        <v>13.08971890547582</v>
      </c>
    </row>
    <row r="1374" spans="1:4" ht="15" x14ac:dyDescent="0.25">
      <c r="A1374" s="52">
        <v>12.17</v>
      </c>
      <c r="B1374" s="52">
        <v>99804.428500968672</v>
      </c>
      <c r="C1374" s="52">
        <v>15867.606674083507</v>
      </c>
      <c r="D1374" s="67">
        <f t="shared" si="22"/>
        <v>13.08971890547582</v>
      </c>
    </row>
    <row r="1375" spans="1:4" ht="15" x14ac:dyDescent="0.25">
      <c r="A1375" s="52">
        <v>12.18</v>
      </c>
      <c r="B1375" s="52">
        <v>99886.76050865154</v>
      </c>
      <c r="C1375" s="52">
        <v>15880.696392988983</v>
      </c>
      <c r="D1375" s="67">
        <f t="shared" si="22"/>
        <v>13.08971890547582</v>
      </c>
    </row>
    <row r="1376" spans="1:4" ht="15" x14ac:dyDescent="0.25">
      <c r="A1376" s="52">
        <v>12.19</v>
      </c>
      <c r="B1376" s="52">
        <v>99969.092516334407</v>
      </c>
      <c r="C1376" s="52">
        <v>15893.786111894458</v>
      </c>
      <c r="D1376" s="67">
        <f t="shared" si="22"/>
        <v>13.08971890547582</v>
      </c>
    </row>
    <row r="1377" spans="1:4" ht="15" x14ac:dyDescent="0.25">
      <c r="A1377" s="52">
        <v>12.2</v>
      </c>
      <c r="B1377" s="52">
        <v>100051.42452401727</v>
      </c>
      <c r="C1377" s="52">
        <v>15906.875830799934</v>
      </c>
      <c r="D1377" s="67">
        <f t="shared" si="22"/>
        <v>13.08971890547582</v>
      </c>
    </row>
    <row r="1378" spans="1:4" ht="15" x14ac:dyDescent="0.25">
      <c r="A1378" s="52">
        <v>12.21</v>
      </c>
      <c r="B1378" s="52">
        <v>100133.75653170014</v>
      </c>
      <c r="C1378" s="52">
        <v>15919.96554970541</v>
      </c>
      <c r="D1378" s="67">
        <f t="shared" si="22"/>
        <v>13.08971890547582</v>
      </c>
    </row>
    <row r="1379" spans="1:4" ht="15" x14ac:dyDescent="0.25">
      <c r="A1379" s="52">
        <v>12.22</v>
      </c>
      <c r="B1379" s="52">
        <v>100216.08853938301</v>
      </c>
      <c r="C1379" s="52">
        <v>15933.055268610886</v>
      </c>
      <c r="D1379" s="67">
        <f t="shared" si="22"/>
        <v>13.08971890547582</v>
      </c>
    </row>
    <row r="1380" spans="1:4" ht="15" x14ac:dyDescent="0.25">
      <c r="A1380" s="52">
        <v>12.23</v>
      </c>
      <c r="B1380" s="52">
        <v>100298.42054706588</v>
      </c>
      <c r="C1380" s="52">
        <v>15946.144987516362</v>
      </c>
      <c r="D1380" s="67">
        <f t="shared" si="22"/>
        <v>13.08971890547582</v>
      </c>
    </row>
    <row r="1381" spans="1:4" ht="15" x14ac:dyDescent="0.25">
      <c r="A1381" s="52">
        <v>12.24</v>
      </c>
      <c r="B1381" s="52">
        <v>100380.75255474875</v>
      </c>
      <c r="C1381" s="52">
        <v>15959.234706421837</v>
      </c>
      <c r="D1381" s="67">
        <f t="shared" si="22"/>
        <v>13.08971890547582</v>
      </c>
    </row>
    <row r="1382" spans="1:4" ht="15" x14ac:dyDescent="0.25">
      <c r="A1382" s="52">
        <v>12.25</v>
      </c>
      <c r="B1382" s="52">
        <v>100463.08456243161</v>
      </c>
      <c r="C1382" s="52">
        <v>15972.324425327313</v>
      </c>
      <c r="D1382" s="67">
        <f t="shared" si="22"/>
        <v>13.08971890547582</v>
      </c>
    </row>
    <row r="1383" spans="1:4" ht="15" x14ac:dyDescent="0.25">
      <c r="A1383" s="52">
        <v>12.26</v>
      </c>
      <c r="B1383" s="52">
        <v>100545.41657011447</v>
      </c>
      <c r="C1383" s="52">
        <v>15985.414144232789</v>
      </c>
      <c r="D1383" s="67">
        <f t="shared" si="22"/>
        <v>13.08971890547582</v>
      </c>
    </row>
    <row r="1384" spans="1:4" ht="15" x14ac:dyDescent="0.25">
      <c r="A1384" s="52">
        <v>12.27</v>
      </c>
      <c r="B1384" s="52">
        <v>100627.74857779733</v>
      </c>
      <c r="C1384" s="52">
        <v>15998.503863138265</v>
      </c>
      <c r="D1384" s="67">
        <f t="shared" si="22"/>
        <v>13.08971890547582</v>
      </c>
    </row>
    <row r="1385" spans="1:4" ht="15" x14ac:dyDescent="0.25">
      <c r="A1385" s="52">
        <v>12.28</v>
      </c>
      <c r="B1385" s="52">
        <v>100710.0805854802</v>
      </c>
      <c r="C1385" s="52">
        <v>16011.593582043741</v>
      </c>
      <c r="D1385" s="67">
        <f t="shared" si="22"/>
        <v>13.08971890547582</v>
      </c>
    </row>
    <row r="1386" spans="1:4" ht="15" x14ac:dyDescent="0.25">
      <c r="A1386" s="52">
        <v>12.29</v>
      </c>
      <c r="B1386" s="52">
        <v>100792.41259316307</v>
      </c>
      <c r="C1386" s="52">
        <v>16024.683300949217</v>
      </c>
      <c r="D1386" s="67">
        <f t="shared" si="22"/>
        <v>13.08971890547582</v>
      </c>
    </row>
    <row r="1387" spans="1:4" ht="15" x14ac:dyDescent="0.25">
      <c r="A1387" s="52">
        <v>12.3</v>
      </c>
      <c r="B1387" s="52">
        <v>100874.74460084594</v>
      </c>
      <c r="C1387" s="52">
        <v>16037.773019854692</v>
      </c>
      <c r="D1387" s="67">
        <f t="shared" si="22"/>
        <v>13.08971890547582</v>
      </c>
    </row>
    <row r="1388" spans="1:4" x14ac:dyDescent="0.2">
      <c r="A1388" s="1"/>
      <c r="B1388" s="1"/>
      <c r="C1388" s="1"/>
    </row>
    <row r="1389" spans="1:4" x14ac:dyDescent="0.2">
      <c r="A1389" s="1"/>
      <c r="B1389" s="1"/>
      <c r="C1389" s="1"/>
    </row>
    <row r="1390" spans="1:4" x14ac:dyDescent="0.2">
      <c r="A1390" s="1"/>
      <c r="B1390" s="1"/>
      <c r="C1390" s="37"/>
    </row>
    <row r="1391" spans="1:4" x14ac:dyDescent="0.2">
      <c r="A1391" s="1"/>
      <c r="B1391" s="1"/>
      <c r="C1391" s="1"/>
    </row>
    <row r="1392" spans="1:4" x14ac:dyDescent="0.2">
      <c r="A1392" s="1"/>
      <c r="B1392" s="1"/>
      <c r="C1392" s="1"/>
    </row>
    <row r="1393" spans="1:3" x14ac:dyDescent="0.2">
      <c r="A1393" s="1"/>
      <c r="B1393" s="1"/>
      <c r="C1393" s="1"/>
    </row>
    <row r="1394" spans="1:3" x14ac:dyDescent="0.2">
      <c r="A1394" s="1"/>
      <c r="B1394" s="1"/>
      <c r="C1394" s="1"/>
    </row>
    <row r="1395" spans="1:3" x14ac:dyDescent="0.2">
      <c r="A1395" s="1"/>
      <c r="B1395" s="1"/>
      <c r="C1395" s="1"/>
    </row>
    <row r="1396" spans="1:3" x14ac:dyDescent="0.2">
      <c r="A1396" s="1"/>
      <c r="B1396" s="1"/>
      <c r="C1396" s="1"/>
    </row>
    <row r="1397" spans="1:3" x14ac:dyDescent="0.2">
      <c r="A1397" s="1"/>
      <c r="B1397" s="1"/>
      <c r="C1397" s="1"/>
    </row>
    <row r="1398" spans="1:3" x14ac:dyDescent="0.2">
      <c r="A1398" s="1"/>
      <c r="B1398" s="1"/>
      <c r="C1398" s="1"/>
    </row>
    <row r="1399" spans="1:3" x14ac:dyDescent="0.2">
      <c r="A1399" s="1"/>
      <c r="B1399" s="1"/>
      <c r="C1399" s="1"/>
    </row>
    <row r="1400" spans="1:3" x14ac:dyDescent="0.2">
      <c r="A1400" s="1"/>
      <c r="B1400" s="1"/>
      <c r="C1400" s="1"/>
    </row>
    <row r="1401" spans="1:3" x14ac:dyDescent="0.2">
      <c r="A1401" s="1"/>
      <c r="B1401" s="1"/>
      <c r="C1401" s="1"/>
    </row>
    <row r="1402" spans="1:3" x14ac:dyDescent="0.2">
      <c r="A1402" s="1"/>
      <c r="B1402" s="1"/>
      <c r="C1402" s="1"/>
    </row>
    <row r="1403" spans="1:3" x14ac:dyDescent="0.2">
      <c r="A1403" s="1"/>
      <c r="B1403" s="1"/>
      <c r="C1403" s="1"/>
    </row>
    <row r="1404" spans="1:3" x14ac:dyDescent="0.2">
      <c r="A1404" s="1"/>
      <c r="B1404" s="1"/>
      <c r="C1404" s="1"/>
    </row>
    <row r="1405" spans="1:3" x14ac:dyDescent="0.2">
      <c r="A1405" s="1"/>
      <c r="B1405" s="1"/>
      <c r="C1405" s="1"/>
    </row>
    <row r="1406" spans="1:3" x14ac:dyDescent="0.2">
      <c r="A1406" s="1"/>
      <c r="B1406" s="1"/>
      <c r="C1406" s="1"/>
    </row>
    <row r="1407" spans="1:3" x14ac:dyDescent="0.2">
      <c r="A1407" s="1"/>
      <c r="B1407" s="1"/>
      <c r="C1407" s="1"/>
    </row>
    <row r="1408" spans="1:3" x14ac:dyDescent="0.2">
      <c r="A1408" s="1"/>
      <c r="B1408" s="1"/>
      <c r="C1408" s="1"/>
    </row>
    <row r="1409" spans="1:3" x14ac:dyDescent="0.2">
      <c r="A1409" s="1"/>
      <c r="B1409" s="1"/>
      <c r="C1409" s="1"/>
    </row>
    <row r="1410" spans="1:3" x14ac:dyDescent="0.2">
      <c r="A1410" s="1"/>
      <c r="B1410" s="1"/>
      <c r="C1410" s="1"/>
    </row>
    <row r="1411" spans="1:3" x14ac:dyDescent="0.2">
      <c r="A1411" s="1"/>
      <c r="B1411" s="1"/>
      <c r="C1411" s="1"/>
    </row>
    <row r="1412" spans="1:3" x14ac:dyDescent="0.2">
      <c r="A1412" s="1"/>
      <c r="B1412" s="1"/>
      <c r="C1412" s="1"/>
    </row>
    <row r="1413" spans="1:3" x14ac:dyDescent="0.2">
      <c r="A1413" s="1"/>
      <c r="B1413" s="1"/>
      <c r="C1413" s="1"/>
    </row>
    <row r="1414" spans="1:3" x14ac:dyDescent="0.2">
      <c r="A1414" s="1"/>
      <c r="B1414" s="1"/>
      <c r="C1414" s="1"/>
    </row>
    <row r="1415" spans="1:3" x14ac:dyDescent="0.2">
      <c r="A1415" s="1"/>
      <c r="B1415" s="1"/>
      <c r="C1415" s="1"/>
    </row>
    <row r="1416" spans="1:3" x14ac:dyDescent="0.2">
      <c r="A1416" s="1"/>
      <c r="B1416" s="1"/>
      <c r="C1416" s="1"/>
    </row>
    <row r="1417" spans="1:3" x14ac:dyDescent="0.2">
      <c r="A1417" s="1"/>
      <c r="B1417" s="1"/>
      <c r="C1417" s="1"/>
    </row>
    <row r="1418" spans="1:3" x14ac:dyDescent="0.2">
      <c r="A1418" s="1"/>
      <c r="B1418" s="1"/>
      <c r="C1418" s="1"/>
    </row>
    <row r="1419" spans="1:3" x14ac:dyDescent="0.2">
      <c r="A1419" s="1"/>
      <c r="B1419" s="1"/>
      <c r="C1419" s="1"/>
    </row>
    <row r="1420" spans="1:3" x14ac:dyDescent="0.2">
      <c r="A1420" s="1"/>
      <c r="B1420" s="1"/>
      <c r="C1420" s="1"/>
    </row>
    <row r="1421" spans="1:3" x14ac:dyDescent="0.2">
      <c r="A1421" s="1"/>
      <c r="B1421" s="1"/>
      <c r="C1421" s="1"/>
    </row>
    <row r="1422" spans="1:3" x14ac:dyDescent="0.2">
      <c r="A1422" s="1"/>
      <c r="B1422" s="1"/>
      <c r="C1422" s="1"/>
    </row>
    <row r="1423" spans="1:3" x14ac:dyDescent="0.2">
      <c r="A1423" s="1"/>
      <c r="B1423" s="1"/>
      <c r="C1423" s="1"/>
    </row>
    <row r="1424" spans="1:3" x14ac:dyDescent="0.2">
      <c r="A1424" s="1"/>
      <c r="B1424" s="1"/>
      <c r="C1424" s="1"/>
    </row>
    <row r="1425" spans="1:3" x14ac:dyDescent="0.2">
      <c r="A1425" s="1"/>
      <c r="B1425" s="1"/>
      <c r="C1425" s="1"/>
    </row>
    <row r="1426" spans="1:3" x14ac:dyDescent="0.2">
      <c r="A1426" s="1"/>
      <c r="B1426" s="1"/>
      <c r="C1426" s="1"/>
    </row>
    <row r="1427" spans="1:3" x14ac:dyDescent="0.2">
      <c r="A1427" s="1"/>
      <c r="B1427" s="1"/>
      <c r="C1427" s="1"/>
    </row>
    <row r="1428" spans="1:3" x14ac:dyDescent="0.2">
      <c r="A1428" s="1"/>
      <c r="B1428" s="1"/>
      <c r="C1428" s="1"/>
    </row>
    <row r="1429" spans="1:3" x14ac:dyDescent="0.2">
      <c r="A1429" s="1"/>
      <c r="B1429" s="1"/>
      <c r="C1429" s="1"/>
    </row>
    <row r="1430" spans="1:3" x14ac:dyDescent="0.2">
      <c r="A1430" s="1"/>
      <c r="B1430" s="1"/>
      <c r="C1430" s="1"/>
    </row>
    <row r="1431" spans="1:3" x14ac:dyDescent="0.2">
      <c r="A1431" s="1"/>
      <c r="B1431" s="1"/>
      <c r="C1431" s="1"/>
    </row>
  </sheetData>
  <printOptions horizontalCentered="1"/>
  <pageMargins left="0" right="0" top="0.78740157480314965" bottom="0.51181102362204722" header="0" footer="0"/>
  <pageSetup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76A4-297C-4F58-A443-898E4A3C106D}">
  <sheetPr>
    <pageSetUpPr fitToPage="1"/>
  </sheetPr>
  <dimension ref="A1:U11995"/>
  <sheetViews>
    <sheetView tabSelected="1" topLeftCell="A168" zoomScaleNormal="100" workbookViewId="0">
      <selection activeCell="A182" sqref="A182:C182"/>
    </sheetView>
  </sheetViews>
  <sheetFormatPr baseColWidth="10" defaultRowHeight="12.75" x14ac:dyDescent="0.2"/>
  <cols>
    <col min="1" max="2" width="30.7109375" style="36" customWidth="1"/>
    <col min="3" max="3" width="30.7109375" style="71" customWidth="1"/>
    <col min="4" max="4" width="14.7109375" style="67" customWidth="1"/>
    <col min="5" max="7" width="14.7109375" style="37" customWidth="1"/>
    <col min="8" max="8" width="13.7109375" style="37" customWidth="1"/>
    <col min="9" max="10" width="11.42578125" style="37"/>
    <col min="11" max="11" width="13.5703125" style="37" bestFit="1" customWidth="1"/>
    <col min="12" max="12" width="11.42578125" style="37"/>
    <col min="13" max="13" width="13.5703125" style="37" customWidth="1"/>
    <col min="14" max="27" width="11.42578125" style="37"/>
    <col min="28" max="28" width="9.5703125" style="37" customWidth="1"/>
    <col min="29" max="252" width="11.42578125" style="37"/>
    <col min="253" max="253" width="15.5703125" style="37" bestFit="1" customWidth="1"/>
    <col min="254" max="254" width="13.5703125" style="37" bestFit="1" customWidth="1"/>
    <col min="255" max="255" width="14.5703125" style="37" bestFit="1" customWidth="1"/>
    <col min="256" max="256" width="16.140625" style="37" customWidth="1"/>
    <col min="257" max="257" width="13.5703125" style="37" bestFit="1" customWidth="1"/>
    <col min="258" max="258" width="14.7109375" style="37" bestFit="1" customWidth="1"/>
    <col min="259" max="259" width="14.85546875" style="37" bestFit="1" customWidth="1"/>
    <col min="260" max="260" width="11.42578125" style="37"/>
    <col min="261" max="261" width="13.7109375" style="37" bestFit="1" customWidth="1"/>
    <col min="262" max="262" width="11.42578125" style="37"/>
    <col min="263" max="263" width="17.5703125" style="37" customWidth="1"/>
    <col min="264" max="266" width="11.42578125" style="37"/>
    <col min="267" max="267" width="13.5703125" style="37" bestFit="1" customWidth="1"/>
    <col min="268" max="268" width="11.42578125" style="37"/>
    <col min="269" max="269" width="13.5703125" style="37" customWidth="1"/>
    <col min="270" max="283" width="11.42578125" style="37"/>
    <col min="284" max="284" width="9.5703125" style="37" customWidth="1"/>
    <col min="285" max="508" width="11.42578125" style="37"/>
    <col min="509" max="509" width="15.5703125" style="37" bestFit="1" customWidth="1"/>
    <col min="510" max="510" width="13.5703125" style="37" bestFit="1" customWidth="1"/>
    <col min="511" max="511" width="14.5703125" style="37" bestFit="1" customWidth="1"/>
    <col min="512" max="512" width="16.140625" style="37" customWidth="1"/>
    <col min="513" max="513" width="13.5703125" style="37" bestFit="1" customWidth="1"/>
    <col min="514" max="514" width="14.7109375" style="37" bestFit="1" customWidth="1"/>
    <col min="515" max="515" width="14.85546875" style="37" bestFit="1" customWidth="1"/>
    <col min="516" max="516" width="11.42578125" style="37"/>
    <col min="517" max="517" width="13.7109375" style="37" bestFit="1" customWidth="1"/>
    <col min="518" max="518" width="11.42578125" style="37"/>
    <col min="519" max="519" width="17.5703125" style="37" customWidth="1"/>
    <col min="520" max="522" width="11.42578125" style="37"/>
    <col min="523" max="523" width="13.5703125" style="37" bestFit="1" customWidth="1"/>
    <col min="524" max="524" width="11.42578125" style="37"/>
    <col min="525" max="525" width="13.5703125" style="37" customWidth="1"/>
    <col min="526" max="539" width="11.42578125" style="37"/>
    <col min="540" max="540" width="9.5703125" style="37" customWidth="1"/>
    <col min="541" max="764" width="11.42578125" style="37"/>
    <col min="765" max="765" width="15.5703125" style="37" bestFit="1" customWidth="1"/>
    <col min="766" max="766" width="13.5703125" style="37" bestFit="1" customWidth="1"/>
    <col min="767" max="767" width="14.5703125" style="37" bestFit="1" customWidth="1"/>
    <col min="768" max="768" width="16.140625" style="37" customWidth="1"/>
    <col min="769" max="769" width="13.5703125" style="37" bestFit="1" customWidth="1"/>
    <col min="770" max="770" width="14.7109375" style="37" bestFit="1" customWidth="1"/>
    <col min="771" max="771" width="14.85546875" style="37" bestFit="1" customWidth="1"/>
    <col min="772" max="772" width="11.42578125" style="37"/>
    <col min="773" max="773" width="13.7109375" style="37" bestFit="1" customWidth="1"/>
    <col min="774" max="774" width="11.42578125" style="37"/>
    <col min="775" max="775" width="17.5703125" style="37" customWidth="1"/>
    <col min="776" max="778" width="11.42578125" style="37"/>
    <col min="779" max="779" width="13.5703125" style="37" bestFit="1" customWidth="1"/>
    <col min="780" max="780" width="11.42578125" style="37"/>
    <col min="781" max="781" width="13.5703125" style="37" customWidth="1"/>
    <col min="782" max="795" width="11.42578125" style="37"/>
    <col min="796" max="796" width="9.5703125" style="37" customWidth="1"/>
    <col min="797" max="1020" width="11.42578125" style="37"/>
    <col min="1021" max="1021" width="15.5703125" style="37" bestFit="1" customWidth="1"/>
    <col min="1022" max="1022" width="13.5703125" style="37" bestFit="1" customWidth="1"/>
    <col min="1023" max="1023" width="14.5703125" style="37" bestFit="1" customWidth="1"/>
    <col min="1024" max="1024" width="16.140625" style="37" customWidth="1"/>
    <col min="1025" max="1025" width="13.5703125" style="37" bestFit="1" customWidth="1"/>
    <col min="1026" max="1026" width="14.7109375" style="37" bestFit="1" customWidth="1"/>
    <col min="1027" max="1027" width="14.85546875" style="37" bestFit="1" customWidth="1"/>
    <col min="1028" max="1028" width="11.42578125" style="37"/>
    <col min="1029" max="1029" width="13.7109375" style="37" bestFit="1" customWidth="1"/>
    <col min="1030" max="1030" width="11.42578125" style="37"/>
    <col min="1031" max="1031" width="17.5703125" style="37" customWidth="1"/>
    <col min="1032" max="1034" width="11.42578125" style="37"/>
    <col min="1035" max="1035" width="13.5703125" style="37" bestFit="1" customWidth="1"/>
    <col min="1036" max="1036" width="11.42578125" style="37"/>
    <col min="1037" max="1037" width="13.5703125" style="37" customWidth="1"/>
    <col min="1038" max="1051" width="11.42578125" style="37"/>
    <col min="1052" max="1052" width="9.5703125" style="37" customWidth="1"/>
    <col min="1053" max="1276" width="11.42578125" style="37"/>
    <col min="1277" max="1277" width="15.5703125" style="37" bestFit="1" customWidth="1"/>
    <col min="1278" max="1278" width="13.5703125" style="37" bestFit="1" customWidth="1"/>
    <col min="1279" max="1279" width="14.5703125" style="37" bestFit="1" customWidth="1"/>
    <col min="1280" max="1280" width="16.140625" style="37" customWidth="1"/>
    <col min="1281" max="1281" width="13.5703125" style="37" bestFit="1" customWidth="1"/>
    <col min="1282" max="1282" width="14.7109375" style="37" bestFit="1" customWidth="1"/>
    <col min="1283" max="1283" width="14.85546875" style="37" bestFit="1" customWidth="1"/>
    <col min="1284" max="1284" width="11.42578125" style="37"/>
    <col min="1285" max="1285" width="13.7109375" style="37" bestFit="1" customWidth="1"/>
    <col min="1286" max="1286" width="11.42578125" style="37"/>
    <col min="1287" max="1287" width="17.5703125" style="37" customWidth="1"/>
    <col min="1288" max="1290" width="11.42578125" style="37"/>
    <col min="1291" max="1291" width="13.5703125" style="37" bestFit="1" customWidth="1"/>
    <col min="1292" max="1292" width="11.42578125" style="37"/>
    <col min="1293" max="1293" width="13.5703125" style="37" customWidth="1"/>
    <col min="1294" max="1307" width="11.42578125" style="37"/>
    <col min="1308" max="1308" width="9.5703125" style="37" customWidth="1"/>
    <col min="1309" max="1532" width="11.42578125" style="37"/>
    <col min="1533" max="1533" width="15.5703125" style="37" bestFit="1" customWidth="1"/>
    <col min="1534" max="1534" width="13.5703125" style="37" bestFit="1" customWidth="1"/>
    <col min="1535" max="1535" width="14.5703125" style="37" bestFit="1" customWidth="1"/>
    <col min="1536" max="1536" width="16.140625" style="37" customWidth="1"/>
    <col min="1537" max="1537" width="13.5703125" style="37" bestFit="1" customWidth="1"/>
    <col min="1538" max="1538" width="14.7109375" style="37" bestFit="1" customWidth="1"/>
    <col min="1539" max="1539" width="14.85546875" style="37" bestFit="1" customWidth="1"/>
    <col min="1540" max="1540" width="11.42578125" style="37"/>
    <col min="1541" max="1541" width="13.7109375" style="37" bestFit="1" customWidth="1"/>
    <col min="1542" max="1542" width="11.42578125" style="37"/>
    <col min="1543" max="1543" width="17.5703125" style="37" customWidth="1"/>
    <col min="1544" max="1546" width="11.42578125" style="37"/>
    <col min="1547" max="1547" width="13.5703125" style="37" bestFit="1" customWidth="1"/>
    <col min="1548" max="1548" width="11.42578125" style="37"/>
    <col min="1549" max="1549" width="13.5703125" style="37" customWidth="1"/>
    <col min="1550" max="1563" width="11.42578125" style="37"/>
    <col min="1564" max="1564" width="9.5703125" style="37" customWidth="1"/>
    <col min="1565" max="1788" width="11.42578125" style="37"/>
    <col min="1789" max="1789" width="15.5703125" style="37" bestFit="1" customWidth="1"/>
    <col min="1790" max="1790" width="13.5703125" style="37" bestFit="1" customWidth="1"/>
    <col min="1791" max="1791" width="14.5703125" style="37" bestFit="1" customWidth="1"/>
    <col min="1792" max="1792" width="16.140625" style="37" customWidth="1"/>
    <col min="1793" max="1793" width="13.5703125" style="37" bestFit="1" customWidth="1"/>
    <col min="1794" max="1794" width="14.7109375" style="37" bestFit="1" customWidth="1"/>
    <col min="1795" max="1795" width="14.85546875" style="37" bestFit="1" customWidth="1"/>
    <col min="1796" max="1796" width="11.42578125" style="37"/>
    <col min="1797" max="1797" width="13.7109375" style="37" bestFit="1" customWidth="1"/>
    <col min="1798" max="1798" width="11.42578125" style="37"/>
    <col min="1799" max="1799" width="17.5703125" style="37" customWidth="1"/>
    <col min="1800" max="1802" width="11.42578125" style="37"/>
    <col min="1803" max="1803" width="13.5703125" style="37" bestFit="1" customWidth="1"/>
    <col min="1804" max="1804" width="11.42578125" style="37"/>
    <col min="1805" max="1805" width="13.5703125" style="37" customWidth="1"/>
    <col min="1806" max="1819" width="11.42578125" style="37"/>
    <col min="1820" max="1820" width="9.5703125" style="37" customWidth="1"/>
    <col min="1821" max="2044" width="11.42578125" style="37"/>
    <col min="2045" max="2045" width="15.5703125" style="37" bestFit="1" customWidth="1"/>
    <col min="2046" max="2046" width="13.5703125" style="37" bestFit="1" customWidth="1"/>
    <col min="2047" max="2047" width="14.5703125" style="37" bestFit="1" customWidth="1"/>
    <col min="2048" max="2048" width="16.140625" style="37" customWidth="1"/>
    <col min="2049" max="2049" width="13.5703125" style="37" bestFit="1" customWidth="1"/>
    <col min="2050" max="2050" width="14.7109375" style="37" bestFit="1" customWidth="1"/>
    <col min="2051" max="2051" width="14.85546875" style="37" bestFit="1" customWidth="1"/>
    <col min="2052" max="2052" width="11.42578125" style="37"/>
    <col min="2053" max="2053" width="13.7109375" style="37" bestFit="1" customWidth="1"/>
    <col min="2054" max="2054" width="11.42578125" style="37"/>
    <col min="2055" max="2055" width="17.5703125" style="37" customWidth="1"/>
    <col min="2056" max="2058" width="11.42578125" style="37"/>
    <col min="2059" max="2059" width="13.5703125" style="37" bestFit="1" customWidth="1"/>
    <col min="2060" max="2060" width="11.42578125" style="37"/>
    <col min="2061" max="2061" width="13.5703125" style="37" customWidth="1"/>
    <col min="2062" max="2075" width="11.42578125" style="37"/>
    <col min="2076" max="2076" width="9.5703125" style="37" customWidth="1"/>
    <col min="2077" max="2300" width="11.42578125" style="37"/>
    <col min="2301" max="2301" width="15.5703125" style="37" bestFit="1" customWidth="1"/>
    <col min="2302" max="2302" width="13.5703125" style="37" bestFit="1" customWidth="1"/>
    <col min="2303" max="2303" width="14.5703125" style="37" bestFit="1" customWidth="1"/>
    <col min="2304" max="2304" width="16.140625" style="37" customWidth="1"/>
    <col min="2305" max="2305" width="13.5703125" style="37" bestFit="1" customWidth="1"/>
    <col min="2306" max="2306" width="14.7109375" style="37" bestFit="1" customWidth="1"/>
    <col min="2307" max="2307" width="14.85546875" style="37" bestFit="1" customWidth="1"/>
    <col min="2308" max="2308" width="11.42578125" style="37"/>
    <col min="2309" max="2309" width="13.7109375" style="37" bestFit="1" customWidth="1"/>
    <col min="2310" max="2310" width="11.42578125" style="37"/>
    <col min="2311" max="2311" width="17.5703125" style="37" customWidth="1"/>
    <col min="2312" max="2314" width="11.42578125" style="37"/>
    <col min="2315" max="2315" width="13.5703125" style="37" bestFit="1" customWidth="1"/>
    <col min="2316" max="2316" width="11.42578125" style="37"/>
    <col min="2317" max="2317" width="13.5703125" style="37" customWidth="1"/>
    <col min="2318" max="2331" width="11.42578125" style="37"/>
    <col min="2332" max="2332" width="9.5703125" style="37" customWidth="1"/>
    <col min="2333" max="2556" width="11.42578125" style="37"/>
    <col min="2557" max="2557" width="15.5703125" style="37" bestFit="1" customWidth="1"/>
    <col min="2558" max="2558" width="13.5703125" style="37" bestFit="1" customWidth="1"/>
    <col min="2559" max="2559" width="14.5703125" style="37" bestFit="1" customWidth="1"/>
    <col min="2560" max="2560" width="16.140625" style="37" customWidth="1"/>
    <col min="2561" max="2561" width="13.5703125" style="37" bestFit="1" customWidth="1"/>
    <col min="2562" max="2562" width="14.7109375" style="37" bestFit="1" customWidth="1"/>
    <col min="2563" max="2563" width="14.85546875" style="37" bestFit="1" customWidth="1"/>
    <col min="2564" max="2564" width="11.42578125" style="37"/>
    <col min="2565" max="2565" width="13.7109375" style="37" bestFit="1" customWidth="1"/>
    <col min="2566" max="2566" width="11.42578125" style="37"/>
    <col min="2567" max="2567" width="17.5703125" style="37" customWidth="1"/>
    <col min="2568" max="2570" width="11.42578125" style="37"/>
    <col min="2571" max="2571" width="13.5703125" style="37" bestFit="1" customWidth="1"/>
    <col min="2572" max="2572" width="11.42578125" style="37"/>
    <col min="2573" max="2573" width="13.5703125" style="37" customWidth="1"/>
    <col min="2574" max="2587" width="11.42578125" style="37"/>
    <col min="2588" max="2588" width="9.5703125" style="37" customWidth="1"/>
    <col min="2589" max="2812" width="11.42578125" style="37"/>
    <col min="2813" max="2813" width="15.5703125" style="37" bestFit="1" customWidth="1"/>
    <col min="2814" max="2814" width="13.5703125" style="37" bestFit="1" customWidth="1"/>
    <col min="2815" max="2815" width="14.5703125" style="37" bestFit="1" customWidth="1"/>
    <col min="2816" max="2816" width="16.140625" style="37" customWidth="1"/>
    <col min="2817" max="2817" width="13.5703125" style="37" bestFit="1" customWidth="1"/>
    <col min="2818" max="2818" width="14.7109375" style="37" bestFit="1" customWidth="1"/>
    <col min="2819" max="2819" width="14.85546875" style="37" bestFit="1" customWidth="1"/>
    <col min="2820" max="2820" width="11.42578125" style="37"/>
    <col min="2821" max="2821" width="13.7109375" style="37" bestFit="1" customWidth="1"/>
    <col min="2822" max="2822" width="11.42578125" style="37"/>
    <col min="2823" max="2823" width="17.5703125" style="37" customWidth="1"/>
    <col min="2824" max="2826" width="11.42578125" style="37"/>
    <col min="2827" max="2827" width="13.5703125" style="37" bestFit="1" customWidth="1"/>
    <col min="2828" max="2828" width="11.42578125" style="37"/>
    <col min="2829" max="2829" width="13.5703125" style="37" customWidth="1"/>
    <col min="2830" max="2843" width="11.42578125" style="37"/>
    <col min="2844" max="2844" width="9.5703125" style="37" customWidth="1"/>
    <col min="2845" max="3068" width="11.42578125" style="37"/>
    <col min="3069" max="3069" width="15.5703125" style="37" bestFit="1" customWidth="1"/>
    <col min="3070" max="3070" width="13.5703125" style="37" bestFit="1" customWidth="1"/>
    <col min="3071" max="3071" width="14.5703125" style="37" bestFit="1" customWidth="1"/>
    <col min="3072" max="3072" width="16.140625" style="37" customWidth="1"/>
    <col min="3073" max="3073" width="13.5703125" style="37" bestFit="1" customWidth="1"/>
    <col min="3074" max="3074" width="14.7109375" style="37" bestFit="1" customWidth="1"/>
    <col min="3075" max="3075" width="14.85546875" style="37" bestFit="1" customWidth="1"/>
    <col min="3076" max="3076" width="11.42578125" style="37"/>
    <col min="3077" max="3077" width="13.7109375" style="37" bestFit="1" customWidth="1"/>
    <col min="3078" max="3078" width="11.42578125" style="37"/>
    <col min="3079" max="3079" width="17.5703125" style="37" customWidth="1"/>
    <col min="3080" max="3082" width="11.42578125" style="37"/>
    <col min="3083" max="3083" width="13.5703125" style="37" bestFit="1" customWidth="1"/>
    <col min="3084" max="3084" width="11.42578125" style="37"/>
    <col min="3085" max="3085" width="13.5703125" style="37" customWidth="1"/>
    <col min="3086" max="3099" width="11.42578125" style="37"/>
    <col min="3100" max="3100" width="9.5703125" style="37" customWidth="1"/>
    <col min="3101" max="3324" width="11.42578125" style="37"/>
    <col min="3325" max="3325" width="15.5703125" style="37" bestFit="1" customWidth="1"/>
    <col min="3326" max="3326" width="13.5703125" style="37" bestFit="1" customWidth="1"/>
    <col min="3327" max="3327" width="14.5703125" style="37" bestFit="1" customWidth="1"/>
    <col min="3328" max="3328" width="16.140625" style="37" customWidth="1"/>
    <col min="3329" max="3329" width="13.5703125" style="37" bestFit="1" customWidth="1"/>
    <col min="3330" max="3330" width="14.7109375" style="37" bestFit="1" customWidth="1"/>
    <col min="3331" max="3331" width="14.85546875" style="37" bestFit="1" customWidth="1"/>
    <col min="3332" max="3332" width="11.42578125" style="37"/>
    <col min="3333" max="3333" width="13.7109375" style="37" bestFit="1" customWidth="1"/>
    <col min="3334" max="3334" width="11.42578125" style="37"/>
    <col min="3335" max="3335" width="17.5703125" style="37" customWidth="1"/>
    <col min="3336" max="3338" width="11.42578125" style="37"/>
    <col min="3339" max="3339" width="13.5703125" style="37" bestFit="1" customWidth="1"/>
    <col min="3340" max="3340" width="11.42578125" style="37"/>
    <col min="3341" max="3341" width="13.5703125" style="37" customWidth="1"/>
    <col min="3342" max="3355" width="11.42578125" style="37"/>
    <col min="3356" max="3356" width="9.5703125" style="37" customWidth="1"/>
    <col min="3357" max="3580" width="11.42578125" style="37"/>
    <col min="3581" max="3581" width="15.5703125" style="37" bestFit="1" customWidth="1"/>
    <col min="3582" max="3582" width="13.5703125" style="37" bestFit="1" customWidth="1"/>
    <col min="3583" max="3583" width="14.5703125" style="37" bestFit="1" customWidth="1"/>
    <col min="3584" max="3584" width="16.140625" style="37" customWidth="1"/>
    <col min="3585" max="3585" width="13.5703125" style="37" bestFit="1" customWidth="1"/>
    <col min="3586" max="3586" width="14.7109375" style="37" bestFit="1" customWidth="1"/>
    <col min="3587" max="3587" width="14.85546875" style="37" bestFit="1" customWidth="1"/>
    <col min="3588" max="3588" width="11.42578125" style="37"/>
    <col min="3589" max="3589" width="13.7109375" style="37" bestFit="1" customWidth="1"/>
    <col min="3590" max="3590" width="11.42578125" style="37"/>
    <col min="3591" max="3591" width="17.5703125" style="37" customWidth="1"/>
    <col min="3592" max="3594" width="11.42578125" style="37"/>
    <col min="3595" max="3595" width="13.5703125" style="37" bestFit="1" customWidth="1"/>
    <col min="3596" max="3596" width="11.42578125" style="37"/>
    <col min="3597" max="3597" width="13.5703125" style="37" customWidth="1"/>
    <col min="3598" max="3611" width="11.42578125" style="37"/>
    <col min="3612" max="3612" width="9.5703125" style="37" customWidth="1"/>
    <col min="3613" max="3836" width="11.42578125" style="37"/>
    <col min="3837" max="3837" width="15.5703125" style="37" bestFit="1" customWidth="1"/>
    <col min="3838" max="3838" width="13.5703125" style="37" bestFit="1" customWidth="1"/>
    <col min="3839" max="3839" width="14.5703125" style="37" bestFit="1" customWidth="1"/>
    <col min="3840" max="3840" width="16.140625" style="37" customWidth="1"/>
    <col min="3841" max="3841" width="13.5703125" style="37" bestFit="1" customWidth="1"/>
    <col min="3842" max="3842" width="14.7109375" style="37" bestFit="1" customWidth="1"/>
    <col min="3843" max="3843" width="14.85546875" style="37" bestFit="1" customWidth="1"/>
    <col min="3844" max="3844" width="11.42578125" style="37"/>
    <col min="3845" max="3845" width="13.7109375" style="37" bestFit="1" customWidth="1"/>
    <col min="3846" max="3846" width="11.42578125" style="37"/>
    <col min="3847" max="3847" width="17.5703125" style="37" customWidth="1"/>
    <col min="3848" max="3850" width="11.42578125" style="37"/>
    <col min="3851" max="3851" width="13.5703125" style="37" bestFit="1" customWidth="1"/>
    <col min="3852" max="3852" width="11.42578125" style="37"/>
    <col min="3853" max="3853" width="13.5703125" style="37" customWidth="1"/>
    <col min="3854" max="3867" width="11.42578125" style="37"/>
    <col min="3868" max="3868" width="9.5703125" style="37" customWidth="1"/>
    <col min="3869" max="4092" width="11.42578125" style="37"/>
    <col min="4093" max="4093" width="15.5703125" style="37" bestFit="1" customWidth="1"/>
    <col min="4094" max="4094" width="13.5703125" style="37" bestFit="1" customWidth="1"/>
    <col min="4095" max="4095" width="14.5703125" style="37" bestFit="1" customWidth="1"/>
    <col min="4096" max="4096" width="16.140625" style="37" customWidth="1"/>
    <col min="4097" max="4097" width="13.5703125" style="37" bestFit="1" customWidth="1"/>
    <col min="4098" max="4098" width="14.7109375" style="37" bestFit="1" customWidth="1"/>
    <col min="4099" max="4099" width="14.85546875" style="37" bestFit="1" customWidth="1"/>
    <col min="4100" max="4100" width="11.42578125" style="37"/>
    <col min="4101" max="4101" width="13.7109375" style="37" bestFit="1" customWidth="1"/>
    <col min="4102" max="4102" width="11.42578125" style="37"/>
    <col min="4103" max="4103" width="17.5703125" style="37" customWidth="1"/>
    <col min="4104" max="4106" width="11.42578125" style="37"/>
    <col min="4107" max="4107" width="13.5703125" style="37" bestFit="1" customWidth="1"/>
    <col min="4108" max="4108" width="11.42578125" style="37"/>
    <col min="4109" max="4109" width="13.5703125" style="37" customWidth="1"/>
    <col min="4110" max="4123" width="11.42578125" style="37"/>
    <col min="4124" max="4124" width="9.5703125" style="37" customWidth="1"/>
    <col min="4125" max="4348" width="11.42578125" style="37"/>
    <col min="4349" max="4349" width="15.5703125" style="37" bestFit="1" customWidth="1"/>
    <col min="4350" max="4350" width="13.5703125" style="37" bestFit="1" customWidth="1"/>
    <col min="4351" max="4351" width="14.5703125" style="37" bestFit="1" customWidth="1"/>
    <col min="4352" max="4352" width="16.140625" style="37" customWidth="1"/>
    <col min="4353" max="4353" width="13.5703125" style="37" bestFit="1" customWidth="1"/>
    <col min="4354" max="4354" width="14.7109375" style="37" bestFit="1" customWidth="1"/>
    <col min="4355" max="4355" width="14.85546875" style="37" bestFit="1" customWidth="1"/>
    <col min="4356" max="4356" width="11.42578125" style="37"/>
    <col min="4357" max="4357" width="13.7109375" style="37" bestFit="1" customWidth="1"/>
    <col min="4358" max="4358" width="11.42578125" style="37"/>
    <col min="4359" max="4359" width="17.5703125" style="37" customWidth="1"/>
    <col min="4360" max="4362" width="11.42578125" style="37"/>
    <col min="4363" max="4363" width="13.5703125" style="37" bestFit="1" customWidth="1"/>
    <col min="4364" max="4364" width="11.42578125" style="37"/>
    <col min="4365" max="4365" width="13.5703125" style="37" customWidth="1"/>
    <col min="4366" max="4379" width="11.42578125" style="37"/>
    <col min="4380" max="4380" width="9.5703125" style="37" customWidth="1"/>
    <col min="4381" max="4604" width="11.42578125" style="37"/>
    <col min="4605" max="4605" width="15.5703125" style="37" bestFit="1" customWidth="1"/>
    <col min="4606" max="4606" width="13.5703125" style="37" bestFit="1" customWidth="1"/>
    <col min="4607" max="4607" width="14.5703125" style="37" bestFit="1" customWidth="1"/>
    <col min="4608" max="4608" width="16.140625" style="37" customWidth="1"/>
    <col min="4609" max="4609" width="13.5703125" style="37" bestFit="1" customWidth="1"/>
    <col min="4610" max="4610" width="14.7109375" style="37" bestFit="1" customWidth="1"/>
    <col min="4611" max="4611" width="14.85546875" style="37" bestFit="1" customWidth="1"/>
    <col min="4612" max="4612" width="11.42578125" style="37"/>
    <col min="4613" max="4613" width="13.7109375" style="37" bestFit="1" customWidth="1"/>
    <col min="4614" max="4614" width="11.42578125" style="37"/>
    <col min="4615" max="4615" width="17.5703125" style="37" customWidth="1"/>
    <col min="4616" max="4618" width="11.42578125" style="37"/>
    <col min="4619" max="4619" width="13.5703125" style="37" bestFit="1" customWidth="1"/>
    <col min="4620" max="4620" width="11.42578125" style="37"/>
    <col min="4621" max="4621" width="13.5703125" style="37" customWidth="1"/>
    <col min="4622" max="4635" width="11.42578125" style="37"/>
    <col min="4636" max="4636" width="9.5703125" style="37" customWidth="1"/>
    <col min="4637" max="4860" width="11.42578125" style="37"/>
    <col min="4861" max="4861" width="15.5703125" style="37" bestFit="1" customWidth="1"/>
    <col min="4862" max="4862" width="13.5703125" style="37" bestFit="1" customWidth="1"/>
    <col min="4863" max="4863" width="14.5703125" style="37" bestFit="1" customWidth="1"/>
    <col min="4864" max="4864" width="16.140625" style="37" customWidth="1"/>
    <col min="4865" max="4865" width="13.5703125" style="37" bestFit="1" customWidth="1"/>
    <col min="4866" max="4866" width="14.7109375" style="37" bestFit="1" customWidth="1"/>
    <col min="4867" max="4867" width="14.85546875" style="37" bestFit="1" customWidth="1"/>
    <col min="4868" max="4868" width="11.42578125" style="37"/>
    <col min="4869" max="4869" width="13.7109375" style="37" bestFit="1" customWidth="1"/>
    <col min="4870" max="4870" width="11.42578125" style="37"/>
    <col min="4871" max="4871" width="17.5703125" style="37" customWidth="1"/>
    <col min="4872" max="4874" width="11.42578125" style="37"/>
    <col min="4875" max="4875" width="13.5703125" style="37" bestFit="1" customWidth="1"/>
    <col min="4876" max="4876" width="11.42578125" style="37"/>
    <col min="4877" max="4877" width="13.5703125" style="37" customWidth="1"/>
    <col min="4878" max="4891" width="11.42578125" style="37"/>
    <col min="4892" max="4892" width="9.5703125" style="37" customWidth="1"/>
    <col min="4893" max="5116" width="11.42578125" style="37"/>
    <col min="5117" max="5117" width="15.5703125" style="37" bestFit="1" customWidth="1"/>
    <col min="5118" max="5118" width="13.5703125" style="37" bestFit="1" customWidth="1"/>
    <col min="5119" max="5119" width="14.5703125" style="37" bestFit="1" customWidth="1"/>
    <col min="5120" max="5120" width="16.140625" style="37" customWidth="1"/>
    <col min="5121" max="5121" width="13.5703125" style="37" bestFit="1" customWidth="1"/>
    <col min="5122" max="5122" width="14.7109375" style="37" bestFit="1" customWidth="1"/>
    <col min="5123" max="5123" width="14.85546875" style="37" bestFit="1" customWidth="1"/>
    <col min="5124" max="5124" width="11.42578125" style="37"/>
    <col min="5125" max="5125" width="13.7109375" style="37" bestFit="1" customWidth="1"/>
    <col min="5126" max="5126" width="11.42578125" style="37"/>
    <col min="5127" max="5127" width="17.5703125" style="37" customWidth="1"/>
    <col min="5128" max="5130" width="11.42578125" style="37"/>
    <col min="5131" max="5131" width="13.5703125" style="37" bestFit="1" customWidth="1"/>
    <col min="5132" max="5132" width="11.42578125" style="37"/>
    <col min="5133" max="5133" width="13.5703125" style="37" customWidth="1"/>
    <col min="5134" max="5147" width="11.42578125" style="37"/>
    <col min="5148" max="5148" width="9.5703125" style="37" customWidth="1"/>
    <col min="5149" max="5372" width="11.42578125" style="37"/>
    <col min="5373" max="5373" width="15.5703125" style="37" bestFit="1" customWidth="1"/>
    <col min="5374" max="5374" width="13.5703125" style="37" bestFit="1" customWidth="1"/>
    <col min="5375" max="5375" width="14.5703125" style="37" bestFit="1" customWidth="1"/>
    <col min="5376" max="5376" width="16.140625" style="37" customWidth="1"/>
    <col min="5377" max="5377" width="13.5703125" style="37" bestFit="1" customWidth="1"/>
    <col min="5378" max="5378" width="14.7109375" style="37" bestFit="1" customWidth="1"/>
    <col min="5379" max="5379" width="14.85546875" style="37" bestFit="1" customWidth="1"/>
    <col min="5380" max="5380" width="11.42578125" style="37"/>
    <col min="5381" max="5381" width="13.7109375" style="37" bestFit="1" customWidth="1"/>
    <col min="5382" max="5382" width="11.42578125" style="37"/>
    <col min="5383" max="5383" width="17.5703125" style="37" customWidth="1"/>
    <col min="5384" max="5386" width="11.42578125" style="37"/>
    <col min="5387" max="5387" width="13.5703125" style="37" bestFit="1" customWidth="1"/>
    <col min="5388" max="5388" width="11.42578125" style="37"/>
    <col min="5389" max="5389" width="13.5703125" style="37" customWidth="1"/>
    <col min="5390" max="5403" width="11.42578125" style="37"/>
    <col min="5404" max="5404" width="9.5703125" style="37" customWidth="1"/>
    <col min="5405" max="5628" width="11.42578125" style="37"/>
    <col min="5629" max="5629" width="15.5703125" style="37" bestFit="1" customWidth="1"/>
    <col min="5630" max="5630" width="13.5703125" style="37" bestFit="1" customWidth="1"/>
    <col min="5631" max="5631" width="14.5703125" style="37" bestFit="1" customWidth="1"/>
    <col min="5632" max="5632" width="16.140625" style="37" customWidth="1"/>
    <col min="5633" max="5633" width="13.5703125" style="37" bestFit="1" customWidth="1"/>
    <col min="5634" max="5634" width="14.7109375" style="37" bestFit="1" customWidth="1"/>
    <col min="5635" max="5635" width="14.85546875" style="37" bestFit="1" customWidth="1"/>
    <col min="5636" max="5636" width="11.42578125" style="37"/>
    <col min="5637" max="5637" width="13.7109375" style="37" bestFit="1" customWidth="1"/>
    <col min="5638" max="5638" width="11.42578125" style="37"/>
    <col min="5639" max="5639" width="17.5703125" style="37" customWidth="1"/>
    <col min="5640" max="5642" width="11.42578125" style="37"/>
    <col min="5643" max="5643" width="13.5703125" style="37" bestFit="1" customWidth="1"/>
    <col min="5644" max="5644" width="11.42578125" style="37"/>
    <col min="5645" max="5645" width="13.5703125" style="37" customWidth="1"/>
    <col min="5646" max="5659" width="11.42578125" style="37"/>
    <col min="5660" max="5660" width="9.5703125" style="37" customWidth="1"/>
    <col min="5661" max="5884" width="11.42578125" style="37"/>
    <col min="5885" max="5885" width="15.5703125" style="37" bestFit="1" customWidth="1"/>
    <col min="5886" max="5886" width="13.5703125" style="37" bestFit="1" customWidth="1"/>
    <col min="5887" max="5887" width="14.5703125" style="37" bestFit="1" customWidth="1"/>
    <col min="5888" max="5888" width="16.140625" style="37" customWidth="1"/>
    <col min="5889" max="5889" width="13.5703125" style="37" bestFit="1" customWidth="1"/>
    <col min="5890" max="5890" width="14.7109375" style="37" bestFit="1" customWidth="1"/>
    <col min="5891" max="5891" width="14.85546875" style="37" bestFit="1" customWidth="1"/>
    <col min="5892" max="5892" width="11.42578125" style="37"/>
    <col min="5893" max="5893" width="13.7109375" style="37" bestFit="1" customWidth="1"/>
    <col min="5894" max="5894" width="11.42578125" style="37"/>
    <col min="5895" max="5895" width="17.5703125" style="37" customWidth="1"/>
    <col min="5896" max="5898" width="11.42578125" style="37"/>
    <col min="5899" max="5899" width="13.5703125" style="37" bestFit="1" customWidth="1"/>
    <col min="5900" max="5900" width="11.42578125" style="37"/>
    <col min="5901" max="5901" width="13.5703125" style="37" customWidth="1"/>
    <col min="5902" max="5915" width="11.42578125" style="37"/>
    <col min="5916" max="5916" width="9.5703125" style="37" customWidth="1"/>
    <col min="5917" max="6140" width="11.42578125" style="37"/>
    <col min="6141" max="6141" width="15.5703125" style="37" bestFit="1" customWidth="1"/>
    <col min="6142" max="6142" width="13.5703125" style="37" bestFit="1" customWidth="1"/>
    <col min="6143" max="6143" width="14.5703125" style="37" bestFit="1" customWidth="1"/>
    <col min="6144" max="6144" width="16.140625" style="37" customWidth="1"/>
    <col min="6145" max="6145" width="13.5703125" style="37" bestFit="1" customWidth="1"/>
    <col min="6146" max="6146" width="14.7109375" style="37" bestFit="1" customWidth="1"/>
    <col min="6147" max="6147" width="14.85546875" style="37" bestFit="1" customWidth="1"/>
    <col min="6148" max="6148" width="11.42578125" style="37"/>
    <col min="6149" max="6149" width="13.7109375" style="37" bestFit="1" customWidth="1"/>
    <col min="6150" max="6150" width="11.42578125" style="37"/>
    <col min="6151" max="6151" width="17.5703125" style="37" customWidth="1"/>
    <col min="6152" max="6154" width="11.42578125" style="37"/>
    <col min="6155" max="6155" width="13.5703125" style="37" bestFit="1" customWidth="1"/>
    <col min="6156" max="6156" width="11.42578125" style="37"/>
    <col min="6157" max="6157" width="13.5703125" style="37" customWidth="1"/>
    <col min="6158" max="6171" width="11.42578125" style="37"/>
    <col min="6172" max="6172" width="9.5703125" style="37" customWidth="1"/>
    <col min="6173" max="6396" width="11.42578125" style="37"/>
    <col min="6397" max="6397" width="15.5703125" style="37" bestFit="1" customWidth="1"/>
    <col min="6398" max="6398" width="13.5703125" style="37" bestFit="1" customWidth="1"/>
    <col min="6399" max="6399" width="14.5703125" style="37" bestFit="1" customWidth="1"/>
    <col min="6400" max="6400" width="16.140625" style="37" customWidth="1"/>
    <col min="6401" max="6401" width="13.5703125" style="37" bestFit="1" customWidth="1"/>
    <col min="6402" max="6402" width="14.7109375" style="37" bestFit="1" customWidth="1"/>
    <col min="6403" max="6403" width="14.85546875" style="37" bestFit="1" customWidth="1"/>
    <col min="6404" max="6404" width="11.42578125" style="37"/>
    <col min="6405" max="6405" width="13.7109375" style="37" bestFit="1" customWidth="1"/>
    <col min="6406" max="6406" width="11.42578125" style="37"/>
    <col min="6407" max="6407" width="17.5703125" style="37" customWidth="1"/>
    <col min="6408" max="6410" width="11.42578125" style="37"/>
    <col min="6411" max="6411" width="13.5703125" style="37" bestFit="1" customWidth="1"/>
    <col min="6412" max="6412" width="11.42578125" style="37"/>
    <col min="6413" max="6413" width="13.5703125" style="37" customWidth="1"/>
    <col min="6414" max="6427" width="11.42578125" style="37"/>
    <col min="6428" max="6428" width="9.5703125" style="37" customWidth="1"/>
    <col min="6429" max="6652" width="11.42578125" style="37"/>
    <col min="6653" max="6653" width="15.5703125" style="37" bestFit="1" customWidth="1"/>
    <col min="6654" max="6654" width="13.5703125" style="37" bestFit="1" customWidth="1"/>
    <col min="6655" max="6655" width="14.5703125" style="37" bestFit="1" customWidth="1"/>
    <col min="6656" max="6656" width="16.140625" style="37" customWidth="1"/>
    <col min="6657" max="6657" width="13.5703125" style="37" bestFit="1" customWidth="1"/>
    <col min="6658" max="6658" width="14.7109375" style="37" bestFit="1" customWidth="1"/>
    <col min="6659" max="6659" width="14.85546875" style="37" bestFit="1" customWidth="1"/>
    <col min="6660" max="6660" width="11.42578125" style="37"/>
    <col min="6661" max="6661" width="13.7109375" style="37" bestFit="1" customWidth="1"/>
    <col min="6662" max="6662" width="11.42578125" style="37"/>
    <col min="6663" max="6663" width="17.5703125" style="37" customWidth="1"/>
    <col min="6664" max="6666" width="11.42578125" style="37"/>
    <col min="6667" max="6667" width="13.5703125" style="37" bestFit="1" customWidth="1"/>
    <col min="6668" max="6668" width="11.42578125" style="37"/>
    <col min="6669" max="6669" width="13.5703125" style="37" customWidth="1"/>
    <col min="6670" max="6683" width="11.42578125" style="37"/>
    <col min="6684" max="6684" width="9.5703125" style="37" customWidth="1"/>
    <col min="6685" max="6908" width="11.42578125" style="37"/>
    <col min="6909" max="6909" width="15.5703125" style="37" bestFit="1" customWidth="1"/>
    <col min="6910" max="6910" width="13.5703125" style="37" bestFit="1" customWidth="1"/>
    <col min="6911" max="6911" width="14.5703125" style="37" bestFit="1" customWidth="1"/>
    <col min="6912" max="6912" width="16.140625" style="37" customWidth="1"/>
    <col min="6913" max="6913" width="13.5703125" style="37" bestFit="1" customWidth="1"/>
    <col min="6914" max="6914" width="14.7109375" style="37" bestFit="1" customWidth="1"/>
    <col min="6915" max="6915" width="14.85546875" style="37" bestFit="1" customWidth="1"/>
    <col min="6916" max="6916" width="11.42578125" style="37"/>
    <col min="6917" max="6917" width="13.7109375" style="37" bestFit="1" customWidth="1"/>
    <col min="6918" max="6918" width="11.42578125" style="37"/>
    <col min="6919" max="6919" width="17.5703125" style="37" customWidth="1"/>
    <col min="6920" max="6922" width="11.42578125" style="37"/>
    <col min="6923" max="6923" width="13.5703125" style="37" bestFit="1" customWidth="1"/>
    <col min="6924" max="6924" width="11.42578125" style="37"/>
    <col min="6925" max="6925" width="13.5703125" style="37" customWidth="1"/>
    <col min="6926" max="6939" width="11.42578125" style="37"/>
    <col min="6940" max="6940" width="9.5703125" style="37" customWidth="1"/>
    <col min="6941" max="7164" width="11.42578125" style="37"/>
    <col min="7165" max="7165" width="15.5703125" style="37" bestFit="1" customWidth="1"/>
    <col min="7166" max="7166" width="13.5703125" style="37" bestFit="1" customWidth="1"/>
    <col min="7167" max="7167" width="14.5703125" style="37" bestFit="1" customWidth="1"/>
    <col min="7168" max="7168" width="16.140625" style="37" customWidth="1"/>
    <col min="7169" max="7169" width="13.5703125" style="37" bestFit="1" customWidth="1"/>
    <col min="7170" max="7170" width="14.7109375" style="37" bestFit="1" customWidth="1"/>
    <col min="7171" max="7171" width="14.85546875" style="37" bestFit="1" customWidth="1"/>
    <col min="7172" max="7172" width="11.42578125" style="37"/>
    <col min="7173" max="7173" width="13.7109375" style="37" bestFit="1" customWidth="1"/>
    <col min="7174" max="7174" width="11.42578125" style="37"/>
    <col min="7175" max="7175" width="17.5703125" style="37" customWidth="1"/>
    <col min="7176" max="7178" width="11.42578125" style="37"/>
    <col min="7179" max="7179" width="13.5703125" style="37" bestFit="1" customWidth="1"/>
    <col min="7180" max="7180" width="11.42578125" style="37"/>
    <col min="7181" max="7181" width="13.5703125" style="37" customWidth="1"/>
    <col min="7182" max="7195" width="11.42578125" style="37"/>
    <col min="7196" max="7196" width="9.5703125" style="37" customWidth="1"/>
    <col min="7197" max="7420" width="11.42578125" style="37"/>
    <col min="7421" max="7421" width="15.5703125" style="37" bestFit="1" customWidth="1"/>
    <col min="7422" max="7422" width="13.5703125" style="37" bestFit="1" customWidth="1"/>
    <col min="7423" max="7423" width="14.5703125" style="37" bestFit="1" customWidth="1"/>
    <col min="7424" max="7424" width="16.140625" style="37" customWidth="1"/>
    <col min="7425" max="7425" width="13.5703125" style="37" bestFit="1" customWidth="1"/>
    <col min="7426" max="7426" width="14.7109375" style="37" bestFit="1" customWidth="1"/>
    <col min="7427" max="7427" width="14.85546875" style="37" bestFit="1" customWidth="1"/>
    <col min="7428" max="7428" width="11.42578125" style="37"/>
    <col min="7429" max="7429" width="13.7109375" style="37" bestFit="1" customWidth="1"/>
    <col min="7430" max="7430" width="11.42578125" style="37"/>
    <col min="7431" max="7431" width="17.5703125" style="37" customWidth="1"/>
    <col min="7432" max="7434" width="11.42578125" style="37"/>
    <col min="7435" max="7435" width="13.5703125" style="37" bestFit="1" customWidth="1"/>
    <col min="7436" max="7436" width="11.42578125" style="37"/>
    <col min="7437" max="7437" width="13.5703125" style="37" customWidth="1"/>
    <col min="7438" max="7451" width="11.42578125" style="37"/>
    <col min="7452" max="7452" width="9.5703125" style="37" customWidth="1"/>
    <col min="7453" max="7676" width="11.42578125" style="37"/>
    <col min="7677" max="7677" width="15.5703125" style="37" bestFit="1" customWidth="1"/>
    <col min="7678" max="7678" width="13.5703125" style="37" bestFit="1" customWidth="1"/>
    <col min="7679" max="7679" width="14.5703125" style="37" bestFit="1" customWidth="1"/>
    <col min="7680" max="7680" width="16.140625" style="37" customWidth="1"/>
    <col min="7681" max="7681" width="13.5703125" style="37" bestFit="1" customWidth="1"/>
    <col min="7682" max="7682" width="14.7109375" style="37" bestFit="1" customWidth="1"/>
    <col min="7683" max="7683" width="14.85546875" style="37" bestFit="1" customWidth="1"/>
    <col min="7684" max="7684" width="11.42578125" style="37"/>
    <col min="7685" max="7685" width="13.7109375" style="37" bestFit="1" customWidth="1"/>
    <col min="7686" max="7686" width="11.42578125" style="37"/>
    <col min="7687" max="7687" width="17.5703125" style="37" customWidth="1"/>
    <col min="7688" max="7690" width="11.42578125" style="37"/>
    <col min="7691" max="7691" width="13.5703125" style="37" bestFit="1" customWidth="1"/>
    <col min="7692" max="7692" width="11.42578125" style="37"/>
    <col min="7693" max="7693" width="13.5703125" style="37" customWidth="1"/>
    <col min="7694" max="7707" width="11.42578125" style="37"/>
    <col min="7708" max="7708" width="9.5703125" style="37" customWidth="1"/>
    <col min="7709" max="7932" width="11.42578125" style="37"/>
    <col min="7933" max="7933" width="15.5703125" style="37" bestFit="1" customWidth="1"/>
    <col min="7934" max="7934" width="13.5703125" style="37" bestFit="1" customWidth="1"/>
    <col min="7935" max="7935" width="14.5703125" style="37" bestFit="1" customWidth="1"/>
    <col min="7936" max="7936" width="16.140625" style="37" customWidth="1"/>
    <col min="7937" max="7937" width="13.5703125" style="37" bestFit="1" customWidth="1"/>
    <col min="7938" max="7938" width="14.7109375" style="37" bestFit="1" customWidth="1"/>
    <col min="7939" max="7939" width="14.85546875" style="37" bestFit="1" customWidth="1"/>
    <col min="7940" max="7940" width="11.42578125" style="37"/>
    <col min="7941" max="7941" width="13.7109375" style="37" bestFit="1" customWidth="1"/>
    <col min="7942" max="7942" width="11.42578125" style="37"/>
    <col min="7943" max="7943" width="17.5703125" style="37" customWidth="1"/>
    <col min="7944" max="7946" width="11.42578125" style="37"/>
    <col min="7947" max="7947" width="13.5703125" style="37" bestFit="1" customWidth="1"/>
    <col min="7948" max="7948" width="11.42578125" style="37"/>
    <col min="7949" max="7949" width="13.5703125" style="37" customWidth="1"/>
    <col min="7950" max="7963" width="11.42578125" style="37"/>
    <col min="7964" max="7964" width="9.5703125" style="37" customWidth="1"/>
    <col min="7965" max="8188" width="11.42578125" style="37"/>
    <col min="8189" max="8189" width="15.5703125" style="37" bestFit="1" customWidth="1"/>
    <col min="8190" max="8190" width="13.5703125" style="37" bestFit="1" customWidth="1"/>
    <col min="8191" max="8191" width="14.5703125" style="37" bestFit="1" customWidth="1"/>
    <col min="8192" max="8192" width="16.140625" style="37" customWidth="1"/>
    <col min="8193" max="8193" width="13.5703125" style="37" bestFit="1" customWidth="1"/>
    <col min="8194" max="8194" width="14.7109375" style="37" bestFit="1" customWidth="1"/>
    <col min="8195" max="8195" width="14.85546875" style="37" bestFit="1" customWidth="1"/>
    <col min="8196" max="8196" width="11.42578125" style="37"/>
    <col min="8197" max="8197" width="13.7109375" style="37" bestFit="1" customWidth="1"/>
    <col min="8198" max="8198" width="11.42578125" style="37"/>
    <col min="8199" max="8199" width="17.5703125" style="37" customWidth="1"/>
    <col min="8200" max="8202" width="11.42578125" style="37"/>
    <col min="8203" max="8203" width="13.5703125" style="37" bestFit="1" customWidth="1"/>
    <col min="8204" max="8204" width="11.42578125" style="37"/>
    <col min="8205" max="8205" width="13.5703125" style="37" customWidth="1"/>
    <col min="8206" max="8219" width="11.42578125" style="37"/>
    <col min="8220" max="8220" width="9.5703125" style="37" customWidth="1"/>
    <col min="8221" max="8444" width="11.42578125" style="37"/>
    <col min="8445" max="8445" width="15.5703125" style="37" bestFit="1" customWidth="1"/>
    <col min="8446" max="8446" width="13.5703125" style="37" bestFit="1" customWidth="1"/>
    <col min="8447" max="8447" width="14.5703125" style="37" bestFit="1" customWidth="1"/>
    <col min="8448" max="8448" width="16.140625" style="37" customWidth="1"/>
    <col min="8449" max="8449" width="13.5703125" style="37" bestFit="1" customWidth="1"/>
    <col min="8450" max="8450" width="14.7109375" style="37" bestFit="1" customWidth="1"/>
    <col min="8451" max="8451" width="14.85546875" style="37" bestFit="1" customWidth="1"/>
    <col min="8452" max="8452" width="11.42578125" style="37"/>
    <col min="8453" max="8453" width="13.7109375" style="37" bestFit="1" customWidth="1"/>
    <col min="8454" max="8454" width="11.42578125" style="37"/>
    <col min="8455" max="8455" width="17.5703125" style="37" customWidth="1"/>
    <col min="8456" max="8458" width="11.42578125" style="37"/>
    <col min="8459" max="8459" width="13.5703125" style="37" bestFit="1" customWidth="1"/>
    <col min="8460" max="8460" width="11.42578125" style="37"/>
    <col min="8461" max="8461" width="13.5703125" style="37" customWidth="1"/>
    <col min="8462" max="8475" width="11.42578125" style="37"/>
    <col min="8476" max="8476" width="9.5703125" style="37" customWidth="1"/>
    <col min="8477" max="8700" width="11.42578125" style="37"/>
    <col min="8701" max="8701" width="15.5703125" style="37" bestFit="1" customWidth="1"/>
    <col min="8702" max="8702" width="13.5703125" style="37" bestFit="1" customWidth="1"/>
    <col min="8703" max="8703" width="14.5703125" style="37" bestFit="1" customWidth="1"/>
    <col min="8704" max="8704" width="16.140625" style="37" customWidth="1"/>
    <col min="8705" max="8705" width="13.5703125" style="37" bestFit="1" customWidth="1"/>
    <col min="8706" max="8706" width="14.7109375" style="37" bestFit="1" customWidth="1"/>
    <col min="8707" max="8707" width="14.85546875" style="37" bestFit="1" customWidth="1"/>
    <col min="8708" max="8708" width="11.42578125" style="37"/>
    <col min="8709" max="8709" width="13.7109375" style="37" bestFit="1" customWidth="1"/>
    <col min="8710" max="8710" width="11.42578125" style="37"/>
    <col min="8711" max="8711" width="17.5703125" style="37" customWidth="1"/>
    <col min="8712" max="8714" width="11.42578125" style="37"/>
    <col min="8715" max="8715" width="13.5703125" style="37" bestFit="1" customWidth="1"/>
    <col min="8716" max="8716" width="11.42578125" style="37"/>
    <col min="8717" max="8717" width="13.5703125" style="37" customWidth="1"/>
    <col min="8718" max="8731" width="11.42578125" style="37"/>
    <col min="8732" max="8732" width="9.5703125" style="37" customWidth="1"/>
    <col min="8733" max="8956" width="11.42578125" style="37"/>
    <col min="8957" max="8957" width="15.5703125" style="37" bestFit="1" customWidth="1"/>
    <col min="8958" max="8958" width="13.5703125" style="37" bestFit="1" customWidth="1"/>
    <col min="8959" max="8959" width="14.5703125" style="37" bestFit="1" customWidth="1"/>
    <col min="8960" max="8960" width="16.140625" style="37" customWidth="1"/>
    <col min="8961" max="8961" width="13.5703125" style="37" bestFit="1" customWidth="1"/>
    <col min="8962" max="8962" width="14.7109375" style="37" bestFit="1" customWidth="1"/>
    <col min="8963" max="8963" width="14.85546875" style="37" bestFit="1" customWidth="1"/>
    <col min="8964" max="8964" width="11.42578125" style="37"/>
    <col min="8965" max="8965" width="13.7109375" style="37" bestFit="1" customWidth="1"/>
    <col min="8966" max="8966" width="11.42578125" style="37"/>
    <col min="8967" max="8967" width="17.5703125" style="37" customWidth="1"/>
    <col min="8968" max="8970" width="11.42578125" style="37"/>
    <col min="8971" max="8971" width="13.5703125" style="37" bestFit="1" customWidth="1"/>
    <col min="8972" max="8972" width="11.42578125" style="37"/>
    <col min="8973" max="8973" width="13.5703125" style="37" customWidth="1"/>
    <col min="8974" max="8987" width="11.42578125" style="37"/>
    <col min="8988" max="8988" width="9.5703125" style="37" customWidth="1"/>
    <col min="8989" max="9212" width="11.42578125" style="37"/>
    <col min="9213" max="9213" width="15.5703125" style="37" bestFit="1" customWidth="1"/>
    <col min="9214" max="9214" width="13.5703125" style="37" bestFit="1" customWidth="1"/>
    <col min="9215" max="9215" width="14.5703125" style="37" bestFit="1" customWidth="1"/>
    <col min="9216" max="9216" width="16.140625" style="37" customWidth="1"/>
    <col min="9217" max="9217" width="13.5703125" style="37" bestFit="1" customWidth="1"/>
    <col min="9218" max="9218" width="14.7109375" style="37" bestFit="1" customWidth="1"/>
    <col min="9219" max="9219" width="14.85546875" style="37" bestFit="1" customWidth="1"/>
    <col min="9220" max="9220" width="11.42578125" style="37"/>
    <col min="9221" max="9221" width="13.7109375" style="37" bestFit="1" customWidth="1"/>
    <col min="9222" max="9222" width="11.42578125" style="37"/>
    <col min="9223" max="9223" width="17.5703125" style="37" customWidth="1"/>
    <col min="9224" max="9226" width="11.42578125" style="37"/>
    <col min="9227" max="9227" width="13.5703125" style="37" bestFit="1" customWidth="1"/>
    <col min="9228" max="9228" width="11.42578125" style="37"/>
    <col min="9229" max="9229" width="13.5703125" style="37" customWidth="1"/>
    <col min="9230" max="9243" width="11.42578125" style="37"/>
    <col min="9244" max="9244" width="9.5703125" style="37" customWidth="1"/>
    <col min="9245" max="9468" width="11.42578125" style="37"/>
    <col min="9469" max="9469" width="15.5703125" style="37" bestFit="1" customWidth="1"/>
    <col min="9470" max="9470" width="13.5703125" style="37" bestFit="1" customWidth="1"/>
    <col min="9471" max="9471" width="14.5703125" style="37" bestFit="1" customWidth="1"/>
    <col min="9472" max="9472" width="16.140625" style="37" customWidth="1"/>
    <col min="9473" max="9473" width="13.5703125" style="37" bestFit="1" customWidth="1"/>
    <col min="9474" max="9474" width="14.7109375" style="37" bestFit="1" customWidth="1"/>
    <col min="9475" max="9475" width="14.85546875" style="37" bestFit="1" customWidth="1"/>
    <col min="9476" max="9476" width="11.42578125" style="37"/>
    <col min="9477" max="9477" width="13.7109375" style="37" bestFit="1" customWidth="1"/>
    <col min="9478" max="9478" width="11.42578125" style="37"/>
    <col min="9479" max="9479" width="17.5703125" style="37" customWidth="1"/>
    <col min="9480" max="9482" width="11.42578125" style="37"/>
    <col min="9483" max="9483" width="13.5703125" style="37" bestFit="1" customWidth="1"/>
    <col min="9484" max="9484" width="11.42578125" style="37"/>
    <col min="9485" max="9485" width="13.5703125" style="37" customWidth="1"/>
    <col min="9486" max="9499" width="11.42578125" style="37"/>
    <col min="9500" max="9500" width="9.5703125" style="37" customWidth="1"/>
    <col min="9501" max="9724" width="11.42578125" style="37"/>
    <col min="9725" max="9725" width="15.5703125" style="37" bestFit="1" customWidth="1"/>
    <col min="9726" max="9726" width="13.5703125" style="37" bestFit="1" customWidth="1"/>
    <col min="9727" max="9727" width="14.5703125" style="37" bestFit="1" customWidth="1"/>
    <col min="9728" max="9728" width="16.140625" style="37" customWidth="1"/>
    <col min="9729" max="9729" width="13.5703125" style="37" bestFit="1" customWidth="1"/>
    <col min="9730" max="9730" width="14.7109375" style="37" bestFit="1" customWidth="1"/>
    <col min="9731" max="9731" width="14.85546875" style="37" bestFit="1" customWidth="1"/>
    <col min="9732" max="9732" width="11.42578125" style="37"/>
    <col min="9733" max="9733" width="13.7109375" style="37" bestFit="1" customWidth="1"/>
    <col min="9734" max="9734" width="11.42578125" style="37"/>
    <col min="9735" max="9735" width="17.5703125" style="37" customWidth="1"/>
    <col min="9736" max="9738" width="11.42578125" style="37"/>
    <col min="9739" max="9739" width="13.5703125" style="37" bestFit="1" customWidth="1"/>
    <col min="9740" max="9740" width="11.42578125" style="37"/>
    <col min="9741" max="9741" width="13.5703125" style="37" customWidth="1"/>
    <col min="9742" max="9755" width="11.42578125" style="37"/>
    <col min="9756" max="9756" width="9.5703125" style="37" customWidth="1"/>
    <col min="9757" max="9980" width="11.42578125" style="37"/>
    <col min="9981" max="9981" width="15.5703125" style="37" bestFit="1" customWidth="1"/>
    <col min="9982" max="9982" width="13.5703125" style="37" bestFit="1" customWidth="1"/>
    <col min="9983" max="9983" width="14.5703125" style="37" bestFit="1" customWidth="1"/>
    <col min="9984" max="9984" width="16.140625" style="37" customWidth="1"/>
    <col min="9985" max="9985" width="13.5703125" style="37" bestFit="1" customWidth="1"/>
    <col min="9986" max="9986" width="14.7109375" style="37" bestFit="1" customWidth="1"/>
    <col min="9987" max="9987" width="14.85546875" style="37" bestFit="1" customWidth="1"/>
    <col min="9988" max="9988" width="11.42578125" style="37"/>
    <col min="9989" max="9989" width="13.7109375" style="37" bestFit="1" customWidth="1"/>
    <col min="9990" max="9990" width="11.42578125" style="37"/>
    <col min="9991" max="9991" width="17.5703125" style="37" customWidth="1"/>
    <col min="9992" max="9994" width="11.42578125" style="37"/>
    <col min="9995" max="9995" width="13.5703125" style="37" bestFit="1" customWidth="1"/>
    <col min="9996" max="9996" width="11.42578125" style="37"/>
    <col min="9997" max="9997" width="13.5703125" style="37" customWidth="1"/>
    <col min="9998" max="10011" width="11.42578125" style="37"/>
    <col min="10012" max="10012" width="9.5703125" style="37" customWidth="1"/>
    <col min="10013" max="10236" width="11.42578125" style="37"/>
    <col min="10237" max="10237" width="15.5703125" style="37" bestFit="1" customWidth="1"/>
    <col min="10238" max="10238" width="13.5703125" style="37" bestFit="1" customWidth="1"/>
    <col min="10239" max="10239" width="14.5703125" style="37" bestFit="1" customWidth="1"/>
    <col min="10240" max="10240" width="16.140625" style="37" customWidth="1"/>
    <col min="10241" max="10241" width="13.5703125" style="37" bestFit="1" customWidth="1"/>
    <col min="10242" max="10242" width="14.7109375" style="37" bestFit="1" customWidth="1"/>
    <col min="10243" max="10243" width="14.85546875" style="37" bestFit="1" customWidth="1"/>
    <col min="10244" max="10244" width="11.42578125" style="37"/>
    <col min="10245" max="10245" width="13.7109375" style="37" bestFit="1" customWidth="1"/>
    <col min="10246" max="10246" width="11.42578125" style="37"/>
    <col min="10247" max="10247" width="17.5703125" style="37" customWidth="1"/>
    <col min="10248" max="10250" width="11.42578125" style="37"/>
    <col min="10251" max="10251" width="13.5703125" style="37" bestFit="1" customWidth="1"/>
    <col min="10252" max="10252" width="11.42578125" style="37"/>
    <col min="10253" max="10253" width="13.5703125" style="37" customWidth="1"/>
    <col min="10254" max="10267" width="11.42578125" style="37"/>
    <col min="10268" max="10268" width="9.5703125" style="37" customWidth="1"/>
    <col min="10269" max="10492" width="11.42578125" style="37"/>
    <col min="10493" max="10493" width="15.5703125" style="37" bestFit="1" customWidth="1"/>
    <col min="10494" max="10494" width="13.5703125" style="37" bestFit="1" customWidth="1"/>
    <col min="10495" max="10495" width="14.5703125" style="37" bestFit="1" customWidth="1"/>
    <col min="10496" max="10496" width="16.140625" style="37" customWidth="1"/>
    <col min="10497" max="10497" width="13.5703125" style="37" bestFit="1" customWidth="1"/>
    <col min="10498" max="10498" width="14.7109375" style="37" bestFit="1" customWidth="1"/>
    <col min="10499" max="10499" width="14.85546875" style="37" bestFit="1" customWidth="1"/>
    <col min="10500" max="10500" width="11.42578125" style="37"/>
    <col min="10501" max="10501" width="13.7109375" style="37" bestFit="1" customWidth="1"/>
    <col min="10502" max="10502" width="11.42578125" style="37"/>
    <col min="10503" max="10503" width="17.5703125" style="37" customWidth="1"/>
    <col min="10504" max="10506" width="11.42578125" style="37"/>
    <col min="10507" max="10507" width="13.5703125" style="37" bestFit="1" customWidth="1"/>
    <col min="10508" max="10508" width="11.42578125" style="37"/>
    <col min="10509" max="10509" width="13.5703125" style="37" customWidth="1"/>
    <col min="10510" max="10523" width="11.42578125" style="37"/>
    <col min="10524" max="10524" width="9.5703125" style="37" customWidth="1"/>
    <col min="10525" max="10748" width="11.42578125" style="37"/>
    <col min="10749" max="10749" width="15.5703125" style="37" bestFit="1" customWidth="1"/>
    <col min="10750" max="10750" width="13.5703125" style="37" bestFit="1" customWidth="1"/>
    <col min="10751" max="10751" width="14.5703125" style="37" bestFit="1" customWidth="1"/>
    <col min="10752" max="10752" width="16.140625" style="37" customWidth="1"/>
    <col min="10753" max="10753" width="13.5703125" style="37" bestFit="1" customWidth="1"/>
    <col min="10754" max="10754" width="14.7109375" style="37" bestFit="1" customWidth="1"/>
    <col min="10755" max="10755" width="14.85546875" style="37" bestFit="1" customWidth="1"/>
    <col min="10756" max="10756" width="11.42578125" style="37"/>
    <col min="10757" max="10757" width="13.7109375" style="37" bestFit="1" customWidth="1"/>
    <col min="10758" max="10758" width="11.42578125" style="37"/>
    <col min="10759" max="10759" width="17.5703125" style="37" customWidth="1"/>
    <col min="10760" max="10762" width="11.42578125" style="37"/>
    <col min="10763" max="10763" width="13.5703125" style="37" bestFit="1" customWidth="1"/>
    <col min="10764" max="10764" width="11.42578125" style="37"/>
    <col min="10765" max="10765" width="13.5703125" style="37" customWidth="1"/>
    <col min="10766" max="10779" width="11.42578125" style="37"/>
    <col min="10780" max="10780" width="9.5703125" style="37" customWidth="1"/>
    <col min="10781" max="11004" width="11.42578125" style="37"/>
    <col min="11005" max="11005" width="15.5703125" style="37" bestFit="1" customWidth="1"/>
    <col min="11006" max="11006" width="13.5703125" style="37" bestFit="1" customWidth="1"/>
    <col min="11007" max="11007" width="14.5703125" style="37" bestFit="1" customWidth="1"/>
    <col min="11008" max="11008" width="16.140625" style="37" customWidth="1"/>
    <col min="11009" max="11009" width="13.5703125" style="37" bestFit="1" customWidth="1"/>
    <col min="11010" max="11010" width="14.7109375" style="37" bestFit="1" customWidth="1"/>
    <col min="11011" max="11011" width="14.85546875" style="37" bestFit="1" customWidth="1"/>
    <col min="11012" max="11012" width="11.42578125" style="37"/>
    <col min="11013" max="11013" width="13.7109375" style="37" bestFit="1" customWidth="1"/>
    <col min="11014" max="11014" width="11.42578125" style="37"/>
    <col min="11015" max="11015" width="17.5703125" style="37" customWidth="1"/>
    <col min="11016" max="11018" width="11.42578125" style="37"/>
    <col min="11019" max="11019" width="13.5703125" style="37" bestFit="1" customWidth="1"/>
    <col min="11020" max="11020" width="11.42578125" style="37"/>
    <col min="11021" max="11021" width="13.5703125" style="37" customWidth="1"/>
    <col min="11022" max="11035" width="11.42578125" style="37"/>
    <col min="11036" max="11036" width="9.5703125" style="37" customWidth="1"/>
    <col min="11037" max="11260" width="11.42578125" style="37"/>
    <col min="11261" max="11261" width="15.5703125" style="37" bestFit="1" customWidth="1"/>
    <col min="11262" max="11262" width="13.5703125" style="37" bestFit="1" customWidth="1"/>
    <col min="11263" max="11263" width="14.5703125" style="37" bestFit="1" customWidth="1"/>
    <col min="11264" max="11264" width="16.140625" style="37" customWidth="1"/>
    <col min="11265" max="11265" width="13.5703125" style="37" bestFit="1" customWidth="1"/>
    <col min="11266" max="11266" width="14.7109375" style="37" bestFit="1" customWidth="1"/>
    <col min="11267" max="11267" width="14.85546875" style="37" bestFit="1" customWidth="1"/>
    <col min="11268" max="11268" width="11.42578125" style="37"/>
    <col min="11269" max="11269" width="13.7109375" style="37" bestFit="1" customWidth="1"/>
    <col min="11270" max="11270" width="11.42578125" style="37"/>
    <col min="11271" max="11271" width="17.5703125" style="37" customWidth="1"/>
    <col min="11272" max="11274" width="11.42578125" style="37"/>
    <col min="11275" max="11275" width="13.5703125" style="37" bestFit="1" customWidth="1"/>
    <col min="11276" max="11276" width="11.42578125" style="37"/>
    <col min="11277" max="11277" width="13.5703125" style="37" customWidth="1"/>
    <col min="11278" max="11291" width="11.42578125" style="37"/>
    <col min="11292" max="11292" width="9.5703125" style="37" customWidth="1"/>
    <col min="11293" max="11516" width="11.42578125" style="37"/>
    <col min="11517" max="11517" width="15.5703125" style="37" bestFit="1" customWidth="1"/>
    <col min="11518" max="11518" width="13.5703125" style="37" bestFit="1" customWidth="1"/>
    <col min="11519" max="11519" width="14.5703125" style="37" bestFit="1" customWidth="1"/>
    <col min="11520" max="11520" width="16.140625" style="37" customWidth="1"/>
    <col min="11521" max="11521" width="13.5703125" style="37" bestFit="1" customWidth="1"/>
    <col min="11522" max="11522" width="14.7109375" style="37" bestFit="1" customWidth="1"/>
    <col min="11523" max="11523" width="14.85546875" style="37" bestFit="1" customWidth="1"/>
    <col min="11524" max="11524" width="11.42578125" style="37"/>
    <col min="11525" max="11525" width="13.7109375" style="37" bestFit="1" customWidth="1"/>
    <col min="11526" max="11526" width="11.42578125" style="37"/>
    <col min="11527" max="11527" width="17.5703125" style="37" customWidth="1"/>
    <col min="11528" max="11530" width="11.42578125" style="37"/>
    <col min="11531" max="11531" width="13.5703125" style="37" bestFit="1" customWidth="1"/>
    <col min="11532" max="11532" width="11.42578125" style="37"/>
    <col min="11533" max="11533" width="13.5703125" style="37" customWidth="1"/>
    <col min="11534" max="11547" width="11.42578125" style="37"/>
    <col min="11548" max="11548" width="9.5703125" style="37" customWidth="1"/>
    <col min="11549" max="11772" width="11.42578125" style="37"/>
    <col min="11773" max="11773" width="15.5703125" style="37" bestFit="1" customWidth="1"/>
    <col min="11774" max="11774" width="13.5703125" style="37" bestFit="1" customWidth="1"/>
    <col min="11775" max="11775" width="14.5703125" style="37" bestFit="1" customWidth="1"/>
    <col min="11776" max="11776" width="16.140625" style="37" customWidth="1"/>
    <col min="11777" max="11777" width="13.5703125" style="37" bestFit="1" customWidth="1"/>
    <col min="11778" max="11778" width="14.7109375" style="37" bestFit="1" customWidth="1"/>
    <col min="11779" max="11779" width="14.85546875" style="37" bestFit="1" customWidth="1"/>
    <col min="11780" max="11780" width="11.42578125" style="37"/>
    <col min="11781" max="11781" width="13.7109375" style="37" bestFit="1" customWidth="1"/>
    <col min="11782" max="11782" width="11.42578125" style="37"/>
    <col min="11783" max="11783" width="17.5703125" style="37" customWidth="1"/>
    <col min="11784" max="11786" width="11.42578125" style="37"/>
    <col min="11787" max="11787" width="13.5703125" style="37" bestFit="1" customWidth="1"/>
    <col min="11788" max="11788" width="11.42578125" style="37"/>
    <col min="11789" max="11789" width="13.5703125" style="37" customWidth="1"/>
    <col min="11790" max="11803" width="11.42578125" style="37"/>
    <col min="11804" max="11804" width="9.5703125" style="37" customWidth="1"/>
    <col min="11805" max="12028" width="11.42578125" style="37"/>
    <col min="12029" max="12029" width="15.5703125" style="37" bestFit="1" customWidth="1"/>
    <col min="12030" max="12030" width="13.5703125" style="37" bestFit="1" customWidth="1"/>
    <col min="12031" max="12031" width="14.5703125" style="37" bestFit="1" customWidth="1"/>
    <col min="12032" max="12032" width="16.140625" style="37" customWidth="1"/>
    <col min="12033" max="12033" width="13.5703125" style="37" bestFit="1" customWidth="1"/>
    <col min="12034" max="12034" width="14.7109375" style="37" bestFit="1" customWidth="1"/>
    <col min="12035" max="12035" width="14.85546875" style="37" bestFit="1" customWidth="1"/>
    <col min="12036" max="12036" width="11.42578125" style="37"/>
    <col min="12037" max="12037" width="13.7109375" style="37" bestFit="1" customWidth="1"/>
    <col min="12038" max="12038" width="11.42578125" style="37"/>
    <col min="12039" max="12039" width="17.5703125" style="37" customWidth="1"/>
    <col min="12040" max="12042" width="11.42578125" style="37"/>
    <col min="12043" max="12043" width="13.5703125" style="37" bestFit="1" customWidth="1"/>
    <col min="12044" max="12044" width="11.42578125" style="37"/>
    <col min="12045" max="12045" width="13.5703125" style="37" customWidth="1"/>
    <col min="12046" max="12059" width="11.42578125" style="37"/>
    <col min="12060" max="12060" width="9.5703125" style="37" customWidth="1"/>
    <col min="12061" max="12284" width="11.42578125" style="37"/>
    <col min="12285" max="12285" width="15.5703125" style="37" bestFit="1" customWidth="1"/>
    <col min="12286" max="12286" width="13.5703125" style="37" bestFit="1" customWidth="1"/>
    <col min="12287" max="12287" width="14.5703125" style="37" bestFit="1" customWidth="1"/>
    <col min="12288" max="12288" width="16.140625" style="37" customWidth="1"/>
    <col min="12289" max="12289" width="13.5703125" style="37" bestFit="1" customWidth="1"/>
    <col min="12290" max="12290" width="14.7109375" style="37" bestFit="1" customWidth="1"/>
    <col min="12291" max="12291" width="14.85546875" style="37" bestFit="1" customWidth="1"/>
    <col min="12292" max="12292" width="11.42578125" style="37"/>
    <col min="12293" max="12293" width="13.7109375" style="37" bestFit="1" customWidth="1"/>
    <col min="12294" max="12294" width="11.42578125" style="37"/>
    <col min="12295" max="12295" width="17.5703125" style="37" customWidth="1"/>
    <col min="12296" max="12298" width="11.42578125" style="37"/>
    <col min="12299" max="12299" width="13.5703125" style="37" bestFit="1" customWidth="1"/>
    <col min="12300" max="12300" width="11.42578125" style="37"/>
    <col min="12301" max="12301" width="13.5703125" style="37" customWidth="1"/>
    <col min="12302" max="12315" width="11.42578125" style="37"/>
    <col min="12316" max="12316" width="9.5703125" style="37" customWidth="1"/>
    <col min="12317" max="12540" width="11.42578125" style="37"/>
    <col min="12541" max="12541" width="15.5703125" style="37" bestFit="1" customWidth="1"/>
    <col min="12542" max="12542" width="13.5703125" style="37" bestFit="1" customWidth="1"/>
    <col min="12543" max="12543" width="14.5703125" style="37" bestFit="1" customWidth="1"/>
    <col min="12544" max="12544" width="16.140625" style="37" customWidth="1"/>
    <col min="12545" max="12545" width="13.5703125" style="37" bestFit="1" customWidth="1"/>
    <col min="12546" max="12546" width="14.7109375" style="37" bestFit="1" customWidth="1"/>
    <col min="12547" max="12547" width="14.85546875" style="37" bestFit="1" customWidth="1"/>
    <col min="12548" max="12548" width="11.42578125" style="37"/>
    <col min="12549" max="12549" width="13.7109375" style="37" bestFit="1" customWidth="1"/>
    <col min="12550" max="12550" width="11.42578125" style="37"/>
    <col min="12551" max="12551" width="17.5703125" style="37" customWidth="1"/>
    <col min="12552" max="12554" width="11.42578125" style="37"/>
    <col min="12555" max="12555" width="13.5703125" style="37" bestFit="1" customWidth="1"/>
    <col min="12556" max="12556" width="11.42578125" style="37"/>
    <col min="12557" max="12557" width="13.5703125" style="37" customWidth="1"/>
    <col min="12558" max="12571" width="11.42578125" style="37"/>
    <col min="12572" max="12572" width="9.5703125" style="37" customWidth="1"/>
    <col min="12573" max="12796" width="11.42578125" style="37"/>
    <col min="12797" max="12797" width="15.5703125" style="37" bestFit="1" customWidth="1"/>
    <col min="12798" max="12798" width="13.5703125" style="37" bestFit="1" customWidth="1"/>
    <col min="12799" max="12799" width="14.5703125" style="37" bestFit="1" customWidth="1"/>
    <col min="12800" max="12800" width="16.140625" style="37" customWidth="1"/>
    <col min="12801" max="12801" width="13.5703125" style="37" bestFit="1" customWidth="1"/>
    <col min="12802" max="12802" width="14.7109375" style="37" bestFit="1" customWidth="1"/>
    <col min="12803" max="12803" width="14.85546875" style="37" bestFit="1" customWidth="1"/>
    <col min="12804" max="12804" width="11.42578125" style="37"/>
    <col min="12805" max="12805" width="13.7109375" style="37" bestFit="1" customWidth="1"/>
    <col min="12806" max="12806" width="11.42578125" style="37"/>
    <col min="12807" max="12807" width="17.5703125" style="37" customWidth="1"/>
    <col min="12808" max="12810" width="11.42578125" style="37"/>
    <col min="12811" max="12811" width="13.5703125" style="37" bestFit="1" customWidth="1"/>
    <col min="12812" max="12812" width="11.42578125" style="37"/>
    <col min="12813" max="12813" width="13.5703125" style="37" customWidth="1"/>
    <col min="12814" max="12827" width="11.42578125" style="37"/>
    <col min="12828" max="12828" width="9.5703125" style="37" customWidth="1"/>
    <col min="12829" max="13052" width="11.42578125" style="37"/>
    <col min="13053" max="13053" width="15.5703125" style="37" bestFit="1" customWidth="1"/>
    <col min="13054" max="13054" width="13.5703125" style="37" bestFit="1" customWidth="1"/>
    <col min="13055" max="13055" width="14.5703125" style="37" bestFit="1" customWidth="1"/>
    <col min="13056" max="13056" width="16.140625" style="37" customWidth="1"/>
    <col min="13057" max="13057" width="13.5703125" style="37" bestFit="1" customWidth="1"/>
    <col min="13058" max="13058" width="14.7109375" style="37" bestFit="1" customWidth="1"/>
    <col min="13059" max="13059" width="14.85546875" style="37" bestFit="1" customWidth="1"/>
    <col min="13060" max="13060" width="11.42578125" style="37"/>
    <col min="13061" max="13061" width="13.7109375" style="37" bestFit="1" customWidth="1"/>
    <col min="13062" max="13062" width="11.42578125" style="37"/>
    <col min="13063" max="13063" width="17.5703125" style="37" customWidth="1"/>
    <col min="13064" max="13066" width="11.42578125" style="37"/>
    <col min="13067" max="13067" width="13.5703125" style="37" bestFit="1" customWidth="1"/>
    <col min="13068" max="13068" width="11.42578125" style="37"/>
    <col min="13069" max="13069" width="13.5703125" style="37" customWidth="1"/>
    <col min="13070" max="13083" width="11.42578125" style="37"/>
    <col min="13084" max="13084" width="9.5703125" style="37" customWidth="1"/>
    <col min="13085" max="13308" width="11.42578125" style="37"/>
    <col min="13309" max="13309" width="15.5703125" style="37" bestFit="1" customWidth="1"/>
    <col min="13310" max="13310" width="13.5703125" style="37" bestFit="1" customWidth="1"/>
    <col min="13311" max="13311" width="14.5703125" style="37" bestFit="1" customWidth="1"/>
    <col min="13312" max="13312" width="16.140625" style="37" customWidth="1"/>
    <col min="13313" max="13313" width="13.5703125" style="37" bestFit="1" customWidth="1"/>
    <col min="13314" max="13314" width="14.7109375" style="37" bestFit="1" customWidth="1"/>
    <col min="13315" max="13315" width="14.85546875" style="37" bestFit="1" customWidth="1"/>
    <col min="13316" max="13316" width="11.42578125" style="37"/>
    <col min="13317" max="13317" width="13.7109375" style="37" bestFit="1" customWidth="1"/>
    <col min="13318" max="13318" width="11.42578125" style="37"/>
    <col min="13319" max="13319" width="17.5703125" style="37" customWidth="1"/>
    <col min="13320" max="13322" width="11.42578125" style="37"/>
    <col min="13323" max="13323" width="13.5703125" style="37" bestFit="1" customWidth="1"/>
    <col min="13324" max="13324" width="11.42578125" style="37"/>
    <col min="13325" max="13325" width="13.5703125" style="37" customWidth="1"/>
    <col min="13326" max="13339" width="11.42578125" style="37"/>
    <col min="13340" max="13340" width="9.5703125" style="37" customWidth="1"/>
    <col min="13341" max="13564" width="11.42578125" style="37"/>
    <col min="13565" max="13565" width="15.5703125" style="37" bestFit="1" customWidth="1"/>
    <col min="13566" max="13566" width="13.5703125" style="37" bestFit="1" customWidth="1"/>
    <col min="13567" max="13567" width="14.5703125" style="37" bestFit="1" customWidth="1"/>
    <col min="13568" max="13568" width="16.140625" style="37" customWidth="1"/>
    <col min="13569" max="13569" width="13.5703125" style="37" bestFit="1" customWidth="1"/>
    <col min="13570" max="13570" width="14.7109375" style="37" bestFit="1" customWidth="1"/>
    <col min="13571" max="13571" width="14.85546875" style="37" bestFit="1" customWidth="1"/>
    <col min="13572" max="13572" width="11.42578125" style="37"/>
    <col min="13573" max="13573" width="13.7109375" style="37" bestFit="1" customWidth="1"/>
    <col min="13574" max="13574" width="11.42578125" style="37"/>
    <col min="13575" max="13575" width="17.5703125" style="37" customWidth="1"/>
    <col min="13576" max="13578" width="11.42578125" style="37"/>
    <col min="13579" max="13579" width="13.5703125" style="37" bestFit="1" customWidth="1"/>
    <col min="13580" max="13580" width="11.42578125" style="37"/>
    <col min="13581" max="13581" width="13.5703125" style="37" customWidth="1"/>
    <col min="13582" max="13595" width="11.42578125" style="37"/>
    <col min="13596" max="13596" width="9.5703125" style="37" customWidth="1"/>
    <col min="13597" max="13820" width="11.42578125" style="37"/>
    <col min="13821" max="13821" width="15.5703125" style="37" bestFit="1" customWidth="1"/>
    <col min="13822" max="13822" width="13.5703125" style="37" bestFit="1" customWidth="1"/>
    <col min="13823" max="13823" width="14.5703125" style="37" bestFit="1" customWidth="1"/>
    <col min="13824" max="13824" width="16.140625" style="37" customWidth="1"/>
    <col min="13825" max="13825" width="13.5703125" style="37" bestFit="1" customWidth="1"/>
    <col min="13826" max="13826" width="14.7109375" style="37" bestFit="1" customWidth="1"/>
    <col min="13827" max="13827" width="14.85546875" style="37" bestFit="1" customWidth="1"/>
    <col min="13828" max="13828" width="11.42578125" style="37"/>
    <col min="13829" max="13829" width="13.7109375" style="37" bestFit="1" customWidth="1"/>
    <col min="13830" max="13830" width="11.42578125" style="37"/>
    <col min="13831" max="13831" width="17.5703125" style="37" customWidth="1"/>
    <col min="13832" max="13834" width="11.42578125" style="37"/>
    <col min="13835" max="13835" width="13.5703125" style="37" bestFit="1" customWidth="1"/>
    <col min="13836" max="13836" width="11.42578125" style="37"/>
    <col min="13837" max="13837" width="13.5703125" style="37" customWidth="1"/>
    <col min="13838" max="13851" width="11.42578125" style="37"/>
    <col min="13852" max="13852" width="9.5703125" style="37" customWidth="1"/>
    <col min="13853" max="14076" width="11.42578125" style="37"/>
    <col min="14077" max="14077" width="15.5703125" style="37" bestFit="1" customWidth="1"/>
    <col min="14078" max="14078" width="13.5703125" style="37" bestFit="1" customWidth="1"/>
    <col min="14079" max="14079" width="14.5703125" style="37" bestFit="1" customWidth="1"/>
    <col min="14080" max="14080" width="16.140625" style="37" customWidth="1"/>
    <col min="14081" max="14081" width="13.5703125" style="37" bestFit="1" customWidth="1"/>
    <col min="14082" max="14082" width="14.7109375" style="37" bestFit="1" customWidth="1"/>
    <col min="14083" max="14083" width="14.85546875" style="37" bestFit="1" customWidth="1"/>
    <col min="14084" max="14084" width="11.42578125" style="37"/>
    <col min="14085" max="14085" width="13.7109375" style="37" bestFit="1" customWidth="1"/>
    <col min="14086" max="14086" width="11.42578125" style="37"/>
    <col min="14087" max="14087" width="17.5703125" style="37" customWidth="1"/>
    <col min="14088" max="14090" width="11.42578125" style="37"/>
    <col min="14091" max="14091" width="13.5703125" style="37" bestFit="1" customWidth="1"/>
    <col min="14092" max="14092" width="11.42578125" style="37"/>
    <col min="14093" max="14093" width="13.5703125" style="37" customWidth="1"/>
    <col min="14094" max="14107" width="11.42578125" style="37"/>
    <col min="14108" max="14108" width="9.5703125" style="37" customWidth="1"/>
    <col min="14109" max="14332" width="11.42578125" style="37"/>
    <col min="14333" max="14333" width="15.5703125" style="37" bestFit="1" customWidth="1"/>
    <col min="14334" max="14334" width="13.5703125" style="37" bestFit="1" customWidth="1"/>
    <col min="14335" max="14335" width="14.5703125" style="37" bestFit="1" customWidth="1"/>
    <col min="14336" max="14336" width="16.140625" style="37" customWidth="1"/>
    <col min="14337" max="14337" width="13.5703125" style="37" bestFit="1" customWidth="1"/>
    <col min="14338" max="14338" width="14.7109375" style="37" bestFit="1" customWidth="1"/>
    <col min="14339" max="14339" width="14.85546875" style="37" bestFit="1" customWidth="1"/>
    <col min="14340" max="14340" width="11.42578125" style="37"/>
    <col min="14341" max="14341" width="13.7109375" style="37" bestFit="1" customWidth="1"/>
    <col min="14342" max="14342" width="11.42578125" style="37"/>
    <col min="14343" max="14343" width="17.5703125" style="37" customWidth="1"/>
    <col min="14344" max="14346" width="11.42578125" style="37"/>
    <col min="14347" max="14347" width="13.5703125" style="37" bestFit="1" customWidth="1"/>
    <col min="14348" max="14348" width="11.42578125" style="37"/>
    <col min="14349" max="14349" width="13.5703125" style="37" customWidth="1"/>
    <col min="14350" max="14363" width="11.42578125" style="37"/>
    <col min="14364" max="14364" width="9.5703125" style="37" customWidth="1"/>
    <col min="14365" max="14588" width="11.42578125" style="37"/>
    <col min="14589" max="14589" width="15.5703125" style="37" bestFit="1" customWidth="1"/>
    <col min="14590" max="14590" width="13.5703125" style="37" bestFit="1" customWidth="1"/>
    <col min="14591" max="14591" width="14.5703125" style="37" bestFit="1" customWidth="1"/>
    <col min="14592" max="14592" width="16.140625" style="37" customWidth="1"/>
    <col min="14593" max="14593" width="13.5703125" style="37" bestFit="1" customWidth="1"/>
    <col min="14594" max="14594" width="14.7109375" style="37" bestFit="1" customWidth="1"/>
    <col min="14595" max="14595" width="14.85546875" style="37" bestFit="1" customWidth="1"/>
    <col min="14596" max="14596" width="11.42578125" style="37"/>
    <col min="14597" max="14597" width="13.7109375" style="37" bestFit="1" customWidth="1"/>
    <col min="14598" max="14598" width="11.42578125" style="37"/>
    <col min="14599" max="14599" width="17.5703125" style="37" customWidth="1"/>
    <col min="14600" max="14602" width="11.42578125" style="37"/>
    <col min="14603" max="14603" width="13.5703125" style="37" bestFit="1" customWidth="1"/>
    <col min="14604" max="14604" width="11.42578125" style="37"/>
    <col min="14605" max="14605" width="13.5703125" style="37" customWidth="1"/>
    <col min="14606" max="14619" width="11.42578125" style="37"/>
    <col min="14620" max="14620" width="9.5703125" style="37" customWidth="1"/>
    <col min="14621" max="14844" width="11.42578125" style="37"/>
    <col min="14845" max="14845" width="15.5703125" style="37" bestFit="1" customWidth="1"/>
    <col min="14846" max="14846" width="13.5703125" style="37" bestFit="1" customWidth="1"/>
    <col min="14847" max="14847" width="14.5703125" style="37" bestFit="1" customWidth="1"/>
    <col min="14848" max="14848" width="16.140625" style="37" customWidth="1"/>
    <col min="14849" max="14849" width="13.5703125" style="37" bestFit="1" customWidth="1"/>
    <col min="14850" max="14850" width="14.7109375" style="37" bestFit="1" customWidth="1"/>
    <col min="14851" max="14851" width="14.85546875" style="37" bestFit="1" customWidth="1"/>
    <col min="14852" max="14852" width="11.42578125" style="37"/>
    <col min="14853" max="14853" width="13.7109375" style="37" bestFit="1" customWidth="1"/>
    <col min="14854" max="14854" width="11.42578125" style="37"/>
    <col min="14855" max="14855" width="17.5703125" style="37" customWidth="1"/>
    <col min="14856" max="14858" width="11.42578125" style="37"/>
    <col min="14859" max="14859" width="13.5703125" style="37" bestFit="1" customWidth="1"/>
    <col min="14860" max="14860" width="11.42578125" style="37"/>
    <col min="14861" max="14861" width="13.5703125" style="37" customWidth="1"/>
    <col min="14862" max="14875" width="11.42578125" style="37"/>
    <col min="14876" max="14876" width="9.5703125" style="37" customWidth="1"/>
    <col min="14877" max="15100" width="11.42578125" style="37"/>
    <col min="15101" max="15101" width="15.5703125" style="37" bestFit="1" customWidth="1"/>
    <col min="15102" max="15102" width="13.5703125" style="37" bestFit="1" customWidth="1"/>
    <col min="15103" max="15103" width="14.5703125" style="37" bestFit="1" customWidth="1"/>
    <col min="15104" max="15104" width="16.140625" style="37" customWidth="1"/>
    <col min="15105" max="15105" width="13.5703125" style="37" bestFit="1" customWidth="1"/>
    <col min="15106" max="15106" width="14.7109375" style="37" bestFit="1" customWidth="1"/>
    <col min="15107" max="15107" width="14.85546875" style="37" bestFit="1" customWidth="1"/>
    <col min="15108" max="15108" width="11.42578125" style="37"/>
    <col min="15109" max="15109" width="13.7109375" style="37" bestFit="1" customWidth="1"/>
    <col min="15110" max="15110" width="11.42578125" style="37"/>
    <col min="15111" max="15111" width="17.5703125" style="37" customWidth="1"/>
    <col min="15112" max="15114" width="11.42578125" style="37"/>
    <col min="15115" max="15115" width="13.5703125" style="37" bestFit="1" customWidth="1"/>
    <col min="15116" max="15116" width="11.42578125" style="37"/>
    <col min="15117" max="15117" width="13.5703125" style="37" customWidth="1"/>
    <col min="15118" max="15131" width="11.42578125" style="37"/>
    <col min="15132" max="15132" width="9.5703125" style="37" customWidth="1"/>
    <col min="15133" max="15356" width="11.42578125" style="37"/>
    <col min="15357" max="15357" width="15.5703125" style="37" bestFit="1" customWidth="1"/>
    <col min="15358" max="15358" width="13.5703125" style="37" bestFit="1" customWidth="1"/>
    <col min="15359" max="15359" width="14.5703125" style="37" bestFit="1" customWidth="1"/>
    <col min="15360" max="15360" width="16.140625" style="37" customWidth="1"/>
    <col min="15361" max="15361" width="13.5703125" style="37" bestFit="1" customWidth="1"/>
    <col min="15362" max="15362" width="14.7109375" style="37" bestFit="1" customWidth="1"/>
    <col min="15363" max="15363" width="14.85546875" style="37" bestFit="1" customWidth="1"/>
    <col min="15364" max="15364" width="11.42578125" style="37"/>
    <col min="15365" max="15365" width="13.7109375" style="37" bestFit="1" customWidth="1"/>
    <col min="15366" max="15366" width="11.42578125" style="37"/>
    <col min="15367" max="15367" width="17.5703125" style="37" customWidth="1"/>
    <col min="15368" max="15370" width="11.42578125" style="37"/>
    <col min="15371" max="15371" width="13.5703125" style="37" bestFit="1" customWidth="1"/>
    <col min="15372" max="15372" width="11.42578125" style="37"/>
    <col min="15373" max="15373" width="13.5703125" style="37" customWidth="1"/>
    <col min="15374" max="15387" width="11.42578125" style="37"/>
    <col min="15388" max="15388" width="9.5703125" style="37" customWidth="1"/>
    <col min="15389" max="15612" width="11.42578125" style="37"/>
    <col min="15613" max="15613" width="15.5703125" style="37" bestFit="1" customWidth="1"/>
    <col min="15614" max="15614" width="13.5703125" style="37" bestFit="1" customWidth="1"/>
    <col min="15615" max="15615" width="14.5703125" style="37" bestFit="1" customWidth="1"/>
    <col min="15616" max="15616" width="16.140625" style="37" customWidth="1"/>
    <col min="15617" max="15617" width="13.5703125" style="37" bestFit="1" customWidth="1"/>
    <col min="15618" max="15618" width="14.7109375" style="37" bestFit="1" customWidth="1"/>
    <col min="15619" max="15619" width="14.85546875" style="37" bestFit="1" customWidth="1"/>
    <col min="15620" max="15620" width="11.42578125" style="37"/>
    <col min="15621" max="15621" width="13.7109375" style="37" bestFit="1" customWidth="1"/>
    <col min="15622" max="15622" width="11.42578125" style="37"/>
    <col min="15623" max="15623" width="17.5703125" style="37" customWidth="1"/>
    <col min="15624" max="15626" width="11.42578125" style="37"/>
    <col min="15627" max="15627" width="13.5703125" style="37" bestFit="1" customWidth="1"/>
    <col min="15628" max="15628" width="11.42578125" style="37"/>
    <col min="15629" max="15629" width="13.5703125" style="37" customWidth="1"/>
    <col min="15630" max="15643" width="11.42578125" style="37"/>
    <col min="15644" max="15644" width="9.5703125" style="37" customWidth="1"/>
    <col min="15645" max="15868" width="11.42578125" style="37"/>
    <col min="15869" max="15869" width="15.5703125" style="37" bestFit="1" customWidth="1"/>
    <col min="15870" max="15870" width="13.5703125" style="37" bestFit="1" customWidth="1"/>
    <col min="15871" max="15871" width="14.5703125" style="37" bestFit="1" customWidth="1"/>
    <col min="15872" max="15872" width="16.140625" style="37" customWidth="1"/>
    <col min="15873" max="15873" width="13.5703125" style="37" bestFit="1" customWidth="1"/>
    <col min="15874" max="15874" width="14.7109375" style="37" bestFit="1" customWidth="1"/>
    <col min="15875" max="15875" width="14.85546875" style="37" bestFit="1" customWidth="1"/>
    <col min="15876" max="15876" width="11.42578125" style="37"/>
    <col min="15877" max="15877" width="13.7109375" style="37" bestFit="1" customWidth="1"/>
    <col min="15878" max="15878" width="11.42578125" style="37"/>
    <col min="15879" max="15879" width="17.5703125" style="37" customWidth="1"/>
    <col min="15880" max="15882" width="11.42578125" style="37"/>
    <col min="15883" max="15883" width="13.5703125" style="37" bestFit="1" customWidth="1"/>
    <col min="15884" max="15884" width="11.42578125" style="37"/>
    <col min="15885" max="15885" width="13.5703125" style="37" customWidth="1"/>
    <col min="15886" max="15899" width="11.42578125" style="37"/>
    <col min="15900" max="15900" width="9.5703125" style="37" customWidth="1"/>
    <col min="15901" max="16124" width="11.42578125" style="37"/>
    <col min="16125" max="16125" width="15.5703125" style="37" bestFit="1" customWidth="1"/>
    <col min="16126" max="16126" width="13.5703125" style="37" bestFit="1" customWidth="1"/>
    <col min="16127" max="16127" width="14.5703125" style="37" bestFit="1" customWidth="1"/>
    <col min="16128" max="16128" width="16.140625" style="37" customWidth="1"/>
    <col min="16129" max="16129" width="13.5703125" style="37" bestFit="1" customWidth="1"/>
    <col min="16130" max="16130" width="14.7109375" style="37" bestFit="1" customWidth="1"/>
    <col min="16131" max="16131" width="14.85546875" style="37" bestFit="1" customWidth="1"/>
    <col min="16132" max="16132" width="11.42578125" style="37"/>
    <col min="16133" max="16133" width="13.7109375" style="37" bestFit="1" customWidth="1"/>
    <col min="16134" max="16134" width="11.42578125" style="37"/>
    <col min="16135" max="16135" width="17.5703125" style="37" customWidth="1"/>
    <col min="16136" max="16138" width="11.42578125" style="37"/>
    <col min="16139" max="16139" width="13.5703125" style="37" bestFit="1" customWidth="1"/>
    <col min="16140" max="16140" width="11.42578125" style="37"/>
    <col min="16141" max="16141" width="13.5703125" style="37" customWidth="1"/>
    <col min="16142" max="16155" width="11.42578125" style="37"/>
    <col min="16156" max="16156" width="9.5703125" style="37" customWidth="1"/>
    <col min="16157" max="16384" width="11.42578125" style="37"/>
  </cols>
  <sheetData>
    <row r="1" spans="1:21" ht="24.95" customHeight="1" x14ac:dyDescent="0.3">
      <c r="E1" s="38" t="s">
        <v>4</v>
      </c>
      <c r="F1" s="38"/>
      <c r="G1" s="39"/>
    </row>
    <row r="2" spans="1:21" ht="24.95" customHeight="1" x14ac:dyDescent="0.2">
      <c r="A2" s="40" t="s">
        <v>8</v>
      </c>
      <c r="B2" s="41" t="s">
        <v>34</v>
      </c>
      <c r="C2" s="72"/>
      <c r="E2" s="42" t="s">
        <v>5</v>
      </c>
      <c r="F2" s="42" t="s">
        <v>6</v>
      </c>
      <c r="G2" s="42" t="s">
        <v>7</v>
      </c>
      <c r="I2" s="37">
        <v>0.15898699999999999</v>
      </c>
    </row>
    <row r="3" spans="1:21" ht="24.95" customHeight="1" x14ac:dyDescent="0.2">
      <c r="A3" s="40" t="s">
        <v>3</v>
      </c>
      <c r="B3" s="41" t="s">
        <v>33</v>
      </c>
      <c r="C3" s="72"/>
      <c r="E3" s="42">
        <v>1E-3</v>
      </c>
      <c r="F3" s="43">
        <f>G3/I2</f>
        <v>8.2251303828614368</v>
      </c>
      <c r="G3" s="59">
        <v>1.3076888041799912</v>
      </c>
      <c r="I3" s="44"/>
    </row>
    <row r="4" spans="1:21" ht="24.95" customHeight="1" x14ac:dyDescent="0.2">
      <c r="A4" s="40" t="s">
        <v>10</v>
      </c>
      <c r="B4" s="60">
        <v>100000</v>
      </c>
      <c r="C4" s="72"/>
      <c r="E4" s="42">
        <v>2E-3</v>
      </c>
      <c r="F4" s="43">
        <f>G4/I2</f>
        <v>16.450260765722874</v>
      </c>
      <c r="G4" s="59">
        <v>2.6153776083599825</v>
      </c>
      <c r="I4" s="44"/>
    </row>
    <row r="5" spans="1:21" ht="24.95" customHeight="1" x14ac:dyDescent="0.2">
      <c r="A5" s="40" t="s">
        <v>11</v>
      </c>
      <c r="B5" s="41">
        <v>12.3</v>
      </c>
      <c r="C5" s="72"/>
      <c r="E5" s="42">
        <v>3.0000000000000001E-3</v>
      </c>
      <c r="F5" s="43">
        <f>G5/I2</f>
        <v>24.67539114858431</v>
      </c>
      <c r="G5" s="59">
        <v>3.9230664125399737</v>
      </c>
      <c r="I5" s="44"/>
    </row>
    <row r="6" spans="1:21" ht="24.95" customHeight="1" x14ac:dyDescent="0.2">
      <c r="A6" s="40" t="s">
        <v>9</v>
      </c>
      <c r="B6" s="41" t="s">
        <v>35</v>
      </c>
      <c r="C6" s="72"/>
      <c r="E6" s="42">
        <v>4.0000000000000001E-3</v>
      </c>
      <c r="F6" s="43">
        <f>G6/I2</f>
        <v>32.900521531445747</v>
      </c>
      <c r="G6" s="59">
        <v>5.2307552167199649</v>
      </c>
      <c r="I6" s="58"/>
    </row>
    <row r="7" spans="1:21" ht="24.95" customHeight="1" x14ac:dyDescent="0.2">
      <c r="A7" s="45"/>
      <c r="B7" s="46"/>
      <c r="C7" s="73"/>
      <c r="E7" s="42">
        <v>5.0000000000000001E-3</v>
      </c>
      <c r="F7" s="43">
        <f>G7/I2</f>
        <v>41.125651914307184</v>
      </c>
      <c r="G7" s="59">
        <v>6.5384440208999557</v>
      </c>
      <c r="I7" s="58"/>
      <c r="J7" s="47"/>
    </row>
    <row r="8" spans="1:21" ht="24.95" customHeight="1" x14ac:dyDescent="0.2">
      <c r="A8" s="45"/>
      <c r="B8" s="46" t="s">
        <v>14</v>
      </c>
      <c r="C8" s="73" t="s">
        <v>15</v>
      </c>
      <c r="E8" s="42">
        <v>6.0000000000000001E-3</v>
      </c>
      <c r="F8" s="43">
        <f>G8/I2</f>
        <v>49.350782297168621</v>
      </c>
      <c r="G8" s="59">
        <v>7.8461328250799474</v>
      </c>
      <c r="I8" s="58"/>
    </row>
    <row r="9" spans="1:21" ht="24.95" customHeight="1" x14ac:dyDescent="0.2">
      <c r="A9" s="45" t="s">
        <v>13</v>
      </c>
      <c r="B9" s="48">
        <v>0</v>
      </c>
      <c r="C9" s="72">
        <v>0.16</v>
      </c>
      <c r="E9" s="42">
        <v>7.0000000000000001E-3</v>
      </c>
      <c r="F9" s="43">
        <f>G9/I2</f>
        <v>57.575912680030065</v>
      </c>
      <c r="G9" s="59">
        <v>9.153821629259939</v>
      </c>
      <c r="I9" s="58"/>
    </row>
    <row r="10" spans="1:21" ht="24.95" customHeight="1" x14ac:dyDescent="0.2">
      <c r="A10" s="45" t="s">
        <v>12</v>
      </c>
      <c r="B10" s="41">
        <v>1.72</v>
      </c>
      <c r="C10" s="72">
        <v>1.91</v>
      </c>
      <c r="E10" s="42">
        <v>8.0000000000000002E-3</v>
      </c>
      <c r="F10" s="43">
        <f>G10/I2</f>
        <v>65.801043062891495</v>
      </c>
      <c r="G10" s="59">
        <v>10.46151043343993</v>
      </c>
      <c r="I10" s="58"/>
    </row>
    <row r="11" spans="1:21" ht="24.95" customHeight="1" x14ac:dyDescent="0.2">
      <c r="E11" s="49">
        <v>8.9999999999999993E-3</v>
      </c>
      <c r="F11" s="43">
        <f>G11/I2</f>
        <v>74.026173445752931</v>
      </c>
      <c r="G11" s="59">
        <v>11.769199237619921</v>
      </c>
      <c r="I11" s="58"/>
    </row>
    <row r="12" spans="1:21" s="51" customFormat="1" ht="24.95" customHeight="1" x14ac:dyDescent="0.2">
      <c r="A12" s="50" t="s">
        <v>0</v>
      </c>
      <c r="B12" s="50" t="s">
        <v>1</v>
      </c>
      <c r="C12" s="74" t="s">
        <v>2</v>
      </c>
      <c r="D12" s="68"/>
    </row>
    <row r="13" spans="1:21" ht="15" x14ac:dyDescent="0.25">
      <c r="A13" s="52">
        <v>0</v>
      </c>
      <c r="B13" s="52">
        <v>43.726845591148965</v>
      </c>
      <c r="C13" s="75">
        <v>6.952</v>
      </c>
      <c r="D13" s="69" t="s">
        <v>36</v>
      </c>
    </row>
    <row r="14" spans="1:21" ht="15" x14ac:dyDescent="0.25">
      <c r="A14" s="52">
        <v>1E-3</v>
      </c>
      <c r="B14" s="52">
        <v>45.890544509928489</v>
      </c>
      <c r="C14" s="75">
        <v>7.2960000000000003</v>
      </c>
      <c r="D14" s="69"/>
      <c r="F14" s="2" t="s">
        <v>17</v>
      </c>
      <c r="G14" s="3"/>
      <c r="H14"/>
      <c r="I14" s="4"/>
      <c r="J14" s="5"/>
      <c r="K14" s="5"/>
      <c r="L14" s="6"/>
      <c r="M14" s="6"/>
      <c r="N14" s="4"/>
      <c r="O14" s="4"/>
      <c r="P14" s="4"/>
      <c r="Q14" s="6"/>
      <c r="R14" s="4"/>
      <c r="S14" s="4"/>
      <c r="T14" s="4"/>
      <c r="U14" s="4"/>
    </row>
    <row r="15" spans="1:21" ht="15" x14ac:dyDescent="0.25">
      <c r="A15" s="52">
        <v>2E-3</v>
      </c>
      <c r="B15" s="52">
        <v>48.054243428708013</v>
      </c>
      <c r="C15" s="75">
        <v>7.64</v>
      </c>
      <c r="D15" s="69"/>
      <c r="F15" s="2" t="s">
        <v>18</v>
      </c>
      <c r="G15" s="3"/>
      <c r="H15"/>
      <c r="I15" s="4"/>
      <c r="J15" s="5"/>
      <c r="K15" s="5"/>
      <c r="L15" s="6"/>
      <c r="M15" s="6"/>
      <c r="N15" s="4"/>
      <c r="O15" s="4"/>
      <c r="P15" s="4"/>
      <c r="Q15" s="6"/>
      <c r="R15" s="4"/>
      <c r="S15" s="4"/>
      <c r="T15" s="4"/>
      <c r="U15" s="4"/>
    </row>
    <row r="16" spans="1:21" ht="15" x14ac:dyDescent="0.25">
      <c r="A16" s="52">
        <v>3.0000000000000001E-3</v>
      </c>
      <c r="B16" s="52">
        <v>50.224232169925841</v>
      </c>
      <c r="C16" s="75">
        <v>7.9850000000000003</v>
      </c>
      <c r="D16" s="69"/>
      <c r="F16" s="7" t="s">
        <v>19</v>
      </c>
      <c r="G16" s="3"/>
      <c r="H16"/>
      <c r="I16" s="4"/>
      <c r="J16" s="5"/>
      <c r="K16" s="5"/>
      <c r="L16" s="6"/>
      <c r="M16" s="6"/>
      <c r="N16" s="4"/>
      <c r="O16" s="4"/>
      <c r="P16" s="4"/>
      <c r="Q16" s="6"/>
      <c r="R16" s="4"/>
      <c r="S16" s="4"/>
      <c r="T16" s="4"/>
      <c r="U16" s="4"/>
    </row>
    <row r="17" spans="1:21" ht="15" x14ac:dyDescent="0.25">
      <c r="A17" s="52">
        <v>4.0000000000000001E-3</v>
      </c>
      <c r="B17" s="52">
        <v>52.387931088705365</v>
      </c>
      <c r="C17" s="75">
        <v>8.3290000000000006</v>
      </c>
      <c r="D17" s="69"/>
      <c r="F17" s="7" t="s">
        <v>20</v>
      </c>
      <c r="G17" s="3"/>
      <c r="H17"/>
      <c r="I17" s="4"/>
      <c r="J17" s="5"/>
      <c r="K17" s="5"/>
      <c r="L17" s="6"/>
      <c r="M17" s="6"/>
      <c r="N17" s="4"/>
      <c r="O17" s="4"/>
      <c r="P17" s="4"/>
      <c r="Q17" s="6"/>
      <c r="R17" s="4"/>
      <c r="S17" s="4"/>
      <c r="T17" s="4"/>
      <c r="U17" s="4"/>
    </row>
    <row r="18" spans="1:21" ht="15" x14ac:dyDescent="0.25">
      <c r="A18" s="52">
        <v>5.0000000000000001E-3</v>
      </c>
      <c r="B18" s="52">
        <v>54.551630007484889</v>
      </c>
      <c r="C18" s="75">
        <v>8.673</v>
      </c>
      <c r="D18" s="69"/>
      <c r="F18" s="7" t="s">
        <v>21</v>
      </c>
      <c r="G18" s="3"/>
      <c r="H18"/>
      <c r="I18" s="4"/>
      <c r="J18" s="5"/>
      <c r="K18" s="5"/>
      <c r="L18" s="6"/>
      <c r="M18" s="6"/>
      <c r="N18" s="4"/>
      <c r="O18" s="4"/>
      <c r="P18" s="4"/>
      <c r="Q18" s="6"/>
      <c r="R18" s="4"/>
      <c r="S18" s="4"/>
      <c r="T18" s="4"/>
      <c r="U18" s="4"/>
    </row>
    <row r="19" spans="1:21" ht="15" x14ac:dyDescent="0.25">
      <c r="A19" s="52">
        <v>6.0000000000000001E-3</v>
      </c>
      <c r="B19" s="52">
        <v>56.715328926264412</v>
      </c>
      <c r="C19" s="75">
        <v>9.0169999999999995</v>
      </c>
      <c r="D19" s="69"/>
      <c r="F19" s="7" t="s">
        <v>22</v>
      </c>
      <c r="G19" s="3"/>
      <c r="H19"/>
      <c r="I19" s="4"/>
      <c r="J19" s="5"/>
      <c r="K19" s="5"/>
      <c r="L19" s="6"/>
      <c r="M19" s="6"/>
      <c r="N19" s="4"/>
      <c r="O19" s="4"/>
      <c r="P19" s="4"/>
      <c r="Q19" s="6"/>
      <c r="R19" s="4"/>
      <c r="S19" s="4"/>
      <c r="T19" s="4"/>
      <c r="U19" s="4"/>
    </row>
    <row r="20" spans="1:21" ht="15" x14ac:dyDescent="0.25">
      <c r="A20" s="52">
        <v>7.0000000000000001E-3</v>
      </c>
      <c r="B20" s="52">
        <v>58.879027845043936</v>
      </c>
      <c r="C20" s="75">
        <v>9.3610000000000007</v>
      </c>
      <c r="D20" s="69"/>
      <c r="F20" s="8" t="s">
        <v>23</v>
      </c>
      <c r="G20" s="9"/>
      <c r="H20" s="10"/>
      <c r="I20" s="10"/>
      <c r="J20" s="11"/>
      <c r="K20" s="11"/>
      <c r="L20" s="12"/>
      <c r="M20" s="12"/>
      <c r="N20" s="10"/>
      <c r="O20" s="10"/>
      <c r="P20" s="10"/>
      <c r="Q20" s="12"/>
      <c r="R20" s="10"/>
      <c r="S20" s="10"/>
      <c r="T20" s="10"/>
      <c r="U20" s="13"/>
    </row>
    <row r="21" spans="1:21" ht="15" x14ac:dyDescent="0.25">
      <c r="A21" s="52">
        <v>8.0000000000000002E-3</v>
      </c>
      <c r="B21" s="52">
        <v>61.04272676382346</v>
      </c>
      <c r="C21" s="75">
        <v>9.7050000000000001</v>
      </c>
      <c r="D21" s="69"/>
      <c r="F21" s="15" t="s">
        <v>24</v>
      </c>
      <c r="G21" s="3"/>
      <c r="H21"/>
      <c r="I21" s="4"/>
      <c r="J21" s="5"/>
      <c r="K21" s="5"/>
      <c r="L21" s="6"/>
      <c r="M21" s="6"/>
      <c r="N21" s="4"/>
      <c r="O21" s="4"/>
      <c r="P21" s="4"/>
      <c r="Q21" s="6"/>
      <c r="R21" s="4"/>
      <c r="S21" s="4"/>
      <c r="T21" s="4"/>
      <c r="U21" s="16"/>
    </row>
    <row r="22" spans="1:21" ht="15" x14ac:dyDescent="0.25">
      <c r="A22" s="52">
        <v>8.9999999999999993E-3</v>
      </c>
      <c r="B22" s="52">
        <v>63.206425682602983</v>
      </c>
      <c r="C22" s="75">
        <v>10.048999999999999</v>
      </c>
      <c r="D22" s="69"/>
      <c r="F22" s="15" t="s">
        <v>25</v>
      </c>
      <c r="G22" s="3"/>
      <c r="H22"/>
      <c r="I22" s="4"/>
      <c r="J22" s="5"/>
      <c r="K22" s="5"/>
      <c r="L22" s="6"/>
      <c r="M22" s="6"/>
      <c r="N22" s="4"/>
      <c r="O22" s="4"/>
      <c r="P22" s="4"/>
      <c r="Q22" s="6"/>
      <c r="R22" s="4"/>
      <c r="S22" s="4"/>
      <c r="T22" s="4"/>
      <c r="U22" s="16"/>
    </row>
    <row r="23" spans="1:21" ht="15" x14ac:dyDescent="0.25">
      <c r="A23" s="52">
        <v>0.01</v>
      </c>
      <c r="B23" s="52">
        <v>65.3701246013825</v>
      </c>
      <c r="C23" s="75">
        <v>10.393000000000001</v>
      </c>
      <c r="D23" s="69"/>
      <c r="F23" s="15"/>
      <c r="G23" s="14"/>
      <c r="H23" s="14"/>
      <c r="I23" s="4"/>
      <c r="J23" s="14"/>
      <c r="K23" s="14"/>
      <c r="L23" s="17" t="s">
        <v>26</v>
      </c>
      <c r="M23" s="4"/>
      <c r="N23" s="18">
        <v>58.7</v>
      </c>
      <c r="O23" s="19" t="s">
        <v>27</v>
      </c>
      <c r="P23" s="17" t="s">
        <v>28</v>
      </c>
      <c r="Q23" s="20"/>
      <c r="R23" s="21"/>
      <c r="S23" s="22"/>
      <c r="T23" s="4"/>
      <c r="U23" s="16"/>
    </row>
    <row r="24" spans="1:21" ht="15" x14ac:dyDescent="0.25">
      <c r="A24" s="52">
        <v>1.0999999999999999E-2</v>
      </c>
      <c r="B24" s="52">
        <v>67.533823520162031</v>
      </c>
      <c r="C24" s="75">
        <v>10.737</v>
      </c>
      <c r="D24" s="69"/>
      <c r="F24" s="23"/>
      <c r="G24" s="14"/>
      <c r="H24" s="4"/>
      <c r="I24" s="4"/>
      <c r="J24" s="14"/>
      <c r="K24" s="14"/>
      <c r="L24" s="17" t="s">
        <v>29</v>
      </c>
      <c r="M24" s="4"/>
      <c r="N24" s="18">
        <v>58.800000000000004</v>
      </c>
      <c r="O24" s="19" t="s">
        <v>27</v>
      </c>
      <c r="P24" s="17" t="s">
        <v>30</v>
      </c>
      <c r="Q24" s="24">
        <v>8.934445028932228E-4</v>
      </c>
      <c r="R24" s="19" t="s">
        <v>16</v>
      </c>
      <c r="S24" s="25">
        <v>5.6191478169385078E-3</v>
      </c>
      <c r="T24" s="19" t="s">
        <v>7</v>
      </c>
      <c r="U24" s="16"/>
    </row>
    <row r="25" spans="1:21" ht="15" x14ac:dyDescent="0.25">
      <c r="A25" s="52">
        <v>1.2E-2</v>
      </c>
      <c r="B25" s="52">
        <v>69.703812261379866</v>
      </c>
      <c r="C25" s="75">
        <v>11.082000000000001</v>
      </c>
      <c r="D25" s="69"/>
      <c r="F25" s="26"/>
      <c r="G25" s="27"/>
      <c r="H25" s="28"/>
      <c r="I25" s="28"/>
      <c r="J25" s="29"/>
      <c r="K25" s="29"/>
      <c r="L25" s="30" t="s">
        <v>31</v>
      </c>
      <c r="M25" s="27"/>
      <c r="N25" s="31">
        <v>58.6</v>
      </c>
      <c r="O25" s="32" t="s">
        <v>27</v>
      </c>
      <c r="P25" s="30" t="s">
        <v>32</v>
      </c>
      <c r="Q25" s="33">
        <v>-8.934445028932228E-4</v>
      </c>
      <c r="R25" s="32" t="s">
        <v>16</v>
      </c>
      <c r="S25" s="34">
        <v>-5.6191478169385078E-3</v>
      </c>
      <c r="T25" s="32" t="s">
        <v>7</v>
      </c>
      <c r="U25" s="35"/>
    </row>
    <row r="26" spans="1:21" ht="15" x14ac:dyDescent="0.25">
      <c r="A26" s="52">
        <v>1.2999999999999999E-2</v>
      </c>
      <c r="B26" s="52">
        <v>71.867511180159383</v>
      </c>
      <c r="C26" s="75">
        <v>11.426</v>
      </c>
      <c r="D26" s="69"/>
      <c r="H26" s="53"/>
      <c r="I26" s="54"/>
      <c r="J26" s="54"/>
      <c r="K26" s="54"/>
      <c r="L26" s="54"/>
      <c r="M26" s="54"/>
      <c r="N26" s="54"/>
      <c r="O26" s="54"/>
      <c r="P26" s="54"/>
      <c r="Q26" s="54"/>
    </row>
    <row r="27" spans="1:21" ht="15" x14ac:dyDescent="0.25">
      <c r="A27" s="52">
        <v>1.4E-2</v>
      </c>
      <c r="B27" s="52">
        <v>74.031210098938914</v>
      </c>
      <c r="C27" s="75">
        <v>11.77</v>
      </c>
      <c r="D27" s="69"/>
      <c r="E27" s="55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1:21" ht="15" x14ac:dyDescent="0.25">
      <c r="A28" s="52">
        <v>1.4999999999999999E-2</v>
      </c>
      <c r="B28" s="52">
        <v>76.19490901771843</v>
      </c>
      <c r="C28" s="75">
        <v>12.114000000000001</v>
      </c>
      <c r="D28" s="69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1:21" ht="15" x14ac:dyDescent="0.25">
      <c r="A29" s="52">
        <v>1.6E-2</v>
      </c>
      <c r="B29" s="52">
        <v>78.358607936497961</v>
      </c>
      <c r="C29" s="75">
        <v>12.458</v>
      </c>
      <c r="D29" s="69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1:21" ht="15" x14ac:dyDescent="0.25">
      <c r="A30" s="52">
        <v>1.7000000000000001E-2</v>
      </c>
      <c r="B30" s="52">
        <v>80.522306855277478</v>
      </c>
      <c r="C30" s="75">
        <v>12.802</v>
      </c>
      <c r="D30" s="69"/>
      <c r="H30" s="53"/>
      <c r="I30" s="54"/>
      <c r="J30" s="54"/>
      <c r="K30" s="54"/>
      <c r="L30" s="54"/>
      <c r="M30" s="54"/>
      <c r="N30" s="54"/>
      <c r="O30" s="54"/>
      <c r="P30" s="54"/>
      <c r="Q30" s="54"/>
    </row>
    <row r="31" spans="1:21" ht="15" x14ac:dyDescent="0.25">
      <c r="A31" s="52">
        <v>1.7999999999999999E-2</v>
      </c>
      <c r="B31" s="52">
        <v>84.308779963141646</v>
      </c>
      <c r="C31" s="75">
        <v>13.404</v>
      </c>
      <c r="D31" s="69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1:21" ht="12.75" customHeight="1" x14ac:dyDescent="0.25">
      <c r="A32" s="52">
        <v>1.9E-2</v>
      </c>
      <c r="B32" s="52">
        <v>88.101542893444119</v>
      </c>
      <c r="C32" s="75">
        <v>14.007</v>
      </c>
      <c r="D32" s="69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 ht="15" x14ac:dyDescent="0.25">
      <c r="A33" s="52">
        <v>0.02</v>
      </c>
      <c r="B33" s="52">
        <v>91.888016001308287</v>
      </c>
      <c r="C33" s="75">
        <v>14.609</v>
      </c>
      <c r="D33" s="69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ht="15" x14ac:dyDescent="0.25">
      <c r="A34" s="52">
        <v>2.1000000000000001E-2</v>
      </c>
      <c r="B34" s="52">
        <v>95.674489109172455</v>
      </c>
      <c r="C34" s="75">
        <v>15.211</v>
      </c>
      <c r="D34" s="69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ht="15" x14ac:dyDescent="0.25">
      <c r="A35" s="52">
        <v>2.1999999999999999E-2</v>
      </c>
      <c r="B35" s="52">
        <v>99.467252039474928</v>
      </c>
      <c r="C35" s="75">
        <v>15.814</v>
      </c>
      <c r="D35" s="69"/>
    </row>
    <row r="36" spans="1:17" ht="15" x14ac:dyDescent="0.25">
      <c r="A36" s="52">
        <v>2.3E-2</v>
      </c>
      <c r="B36" s="52">
        <v>103.2537251473391</v>
      </c>
      <c r="C36" s="75">
        <v>16.416</v>
      </c>
      <c r="D36" s="69"/>
      <c r="H36" s="56"/>
    </row>
    <row r="37" spans="1:17" ht="15" x14ac:dyDescent="0.25">
      <c r="A37" s="52">
        <v>2.4E-2</v>
      </c>
      <c r="B37" s="52">
        <v>107.04019825520326</v>
      </c>
      <c r="C37" s="75">
        <v>17.018000000000001</v>
      </c>
      <c r="D37" s="69"/>
    </row>
    <row r="38" spans="1:17" ht="15" x14ac:dyDescent="0.25">
      <c r="A38" s="52">
        <v>2.5000000000000001E-2</v>
      </c>
      <c r="B38" s="52">
        <v>110.82667136306742</v>
      </c>
      <c r="C38" s="75">
        <v>17.62</v>
      </c>
      <c r="D38" s="69"/>
    </row>
    <row r="39" spans="1:17" ht="15" x14ac:dyDescent="0.25">
      <c r="A39" s="52">
        <v>2.5999999999999999E-2</v>
      </c>
      <c r="B39" s="52">
        <v>114.61943429336991</v>
      </c>
      <c r="C39" s="75">
        <v>18.222999999999999</v>
      </c>
      <c r="D39" s="69"/>
    </row>
    <row r="40" spans="1:17" ht="15" x14ac:dyDescent="0.25">
      <c r="A40" s="52">
        <v>2.7E-2</v>
      </c>
      <c r="B40" s="52">
        <v>118.40590740123406</v>
      </c>
      <c r="C40" s="75">
        <v>18.824999999999999</v>
      </c>
      <c r="D40" s="69"/>
    </row>
    <row r="41" spans="1:17" ht="15" x14ac:dyDescent="0.25">
      <c r="A41" s="52">
        <v>2.8000000000000001E-2</v>
      </c>
      <c r="B41" s="52">
        <v>122.19238050909823</v>
      </c>
      <c r="C41" s="75">
        <v>19.427</v>
      </c>
      <c r="D41" s="69"/>
    </row>
    <row r="42" spans="1:17" ht="15" x14ac:dyDescent="0.25">
      <c r="A42" s="52">
        <v>2.9000000000000001E-2</v>
      </c>
      <c r="B42" s="52">
        <v>125.98514343940072</v>
      </c>
      <c r="C42" s="75">
        <v>20.03</v>
      </c>
      <c r="D42" s="69"/>
    </row>
    <row r="43" spans="1:17" ht="15" x14ac:dyDescent="0.25">
      <c r="A43" s="52">
        <v>0.03</v>
      </c>
      <c r="B43" s="52">
        <v>131.45099913829432</v>
      </c>
      <c r="C43" s="75">
        <v>20.899000000000001</v>
      </c>
      <c r="D43" s="69"/>
    </row>
    <row r="44" spans="1:17" ht="15" x14ac:dyDescent="0.25">
      <c r="A44" s="52">
        <v>3.1E-2</v>
      </c>
      <c r="B44" s="52">
        <v>136.92314465962627</v>
      </c>
      <c r="C44" s="75">
        <v>21.768999999999998</v>
      </c>
      <c r="D44" s="69"/>
    </row>
    <row r="45" spans="1:17" ht="15" x14ac:dyDescent="0.25">
      <c r="A45" s="52">
        <v>3.2000000000000001E-2</v>
      </c>
      <c r="B45" s="52">
        <v>142.3952901809582</v>
      </c>
      <c r="C45" s="75">
        <v>22.638999999999999</v>
      </c>
      <c r="D45" s="69"/>
    </row>
    <row r="46" spans="1:17" ht="15" x14ac:dyDescent="0.25">
      <c r="A46" s="52">
        <v>3.3000000000000002E-2</v>
      </c>
      <c r="B46" s="52">
        <v>147.86743570229012</v>
      </c>
      <c r="C46" s="75">
        <v>23.509</v>
      </c>
      <c r="D46" s="69"/>
    </row>
    <row r="47" spans="1:17" ht="15" x14ac:dyDescent="0.25">
      <c r="A47" s="52">
        <v>3.4000000000000002E-2</v>
      </c>
      <c r="B47" s="52">
        <v>153.33958122362208</v>
      </c>
      <c r="C47" s="75">
        <v>24.379000000000001</v>
      </c>
      <c r="D47" s="69"/>
    </row>
    <row r="48" spans="1:17" ht="15" x14ac:dyDescent="0.25">
      <c r="A48" s="52">
        <v>3.5000000000000003E-2</v>
      </c>
      <c r="B48" s="52">
        <v>158.811726744954</v>
      </c>
      <c r="C48" s="75">
        <v>25.248999999999999</v>
      </c>
      <c r="D48" s="69"/>
    </row>
    <row r="49" spans="1:4" ht="15" x14ac:dyDescent="0.25">
      <c r="A49" s="52">
        <v>3.5999999999999997E-2</v>
      </c>
      <c r="B49" s="52">
        <v>164.27758244384762</v>
      </c>
      <c r="C49" s="75">
        <v>26.117999999999999</v>
      </c>
      <c r="D49" s="69"/>
    </row>
    <row r="50" spans="1:4" ht="15" x14ac:dyDescent="0.25">
      <c r="A50" s="52">
        <v>3.6999999999999998E-2</v>
      </c>
      <c r="B50" s="52">
        <v>169.74972796517955</v>
      </c>
      <c r="C50" s="75">
        <v>26.988</v>
      </c>
      <c r="D50" s="69"/>
    </row>
    <row r="51" spans="1:4" ht="15" x14ac:dyDescent="0.25">
      <c r="A51" s="52">
        <v>3.7999999999999999E-2</v>
      </c>
      <c r="B51" s="52">
        <v>175.22187348651147</v>
      </c>
      <c r="C51" s="75">
        <v>27.858000000000001</v>
      </c>
      <c r="D51" s="69"/>
    </row>
    <row r="52" spans="1:4" ht="15" x14ac:dyDescent="0.25">
      <c r="A52" s="52">
        <v>3.9E-2</v>
      </c>
      <c r="B52" s="52">
        <v>180.69401900784342</v>
      </c>
      <c r="C52" s="75">
        <v>28.728000000000002</v>
      </c>
      <c r="D52" s="69"/>
    </row>
    <row r="53" spans="1:4" ht="15" x14ac:dyDescent="0.25">
      <c r="A53" s="52">
        <v>0.04</v>
      </c>
      <c r="B53" s="52">
        <v>186.16616452917535</v>
      </c>
      <c r="C53" s="75">
        <v>29.597999999999999</v>
      </c>
      <c r="D53" s="69"/>
    </row>
    <row r="54" spans="1:4" ht="15" x14ac:dyDescent="0.25">
      <c r="A54" s="52">
        <v>4.1000000000000002E-2</v>
      </c>
      <c r="B54" s="52">
        <v>191.63831005050727</v>
      </c>
      <c r="C54" s="75">
        <v>30.468</v>
      </c>
      <c r="D54" s="69"/>
    </row>
    <row r="55" spans="1:4" ht="15" x14ac:dyDescent="0.25">
      <c r="A55" s="52">
        <v>4.2000000000000003E-2</v>
      </c>
      <c r="B55" s="52">
        <v>197.11045557183922</v>
      </c>
      <c r="C55" s="75">
        <v>31.338000000000001</v>
      </c>
      <c r="D55" s="69"/>
    </row>
    <row r="56" spans="1:4" ht="15" x14ac:dyDescent="0.25">
      <c r="A56" s="52">
        <v>4.2999999999999997E-2</v>
      </c>
      <c r="B56" s="52">
        <v>202.57631127073284</v>
      </c>
      <c r="C56" s="75">
        <v>32.207000000000001</v>
      </c>
      <c r="D56" s="69"/>
    </row>
    <row r="57" spans="1:4" ht="15" x14ac:dyDescent="0.25">
      <c r="A57" s="52">
        <v>4.3999999999999997E-2</v>
      </c>
      <c r="B57" s="52">
        <v>208.04845679206477</v>
      </c>
      <c r="C57" s="75">
        <v>33.076999999999998</v>
      </c>
      <c r="D57" s="69"/>
    </row>
    <row r="58" spans="1:4" ht="15" x14ac:dyDescent="0.25">
      <c r="A58" s="52">
        <v>4.4999999999999998E-2</v>
      </c>
      <c r="B58" s="52">
        <v>213.52060231339669</v>
      </c>
      <c r="C58" s="75">
        <v>33.947000000000003</v>
      </c>
      <c r="D58" s="69"/>
    </row>
    <row r="59" spans="1:4" ht="15" x14ac:dyDescent="0.25">
      <c r="A59" s="52">
        <v>4.5999999999999999E-2</v>
      </c>
      <c r="B59" s="52">
        <v>218.99274783472865</v>
      </c>
      <c r="C59" s="75">
        <v>34.817</v>
      </c>
      <c r="D59" s="69"/>
    </row>
    <row r="60" spans="1:4" ht="15" x14ac:dyDescent="0.25">
      <c r="A60" s="52">
        <v>4.7E-2</v>
      </c>
      <c r="B60" s="52">
        <v>224.46489335606057</v>
      </c>
      <c r="C60" s="75">
        <v>35.686999999999998</v>
      </c>
      <c r="D60" s="69"/>
    </row>
    <row r="61" spans="1:4" ht="15" x14ac:dyDescent="0.25">
      <c r="A61" s="52">
        <v>4.8000000000000001E-2</v>
      </c>
      <c r="B61" s="52">
        <v>229.9370388773925</v>
      </c>
      <c r="C61" s="75">
        <v>36.557000000000002</v>
      </c>
      <c r="D61" s="69"/>
    </row>
    <row r="62" spans="1:4" ht="15" x14ac:dyDescent="0.25">
      <c r="A62" s="52">
        <v>4.9000000000000002E-2</v>
      </c>
      <c r="B62" s="52">
        <v>235.40918439872442</v>
      </c>
      <c r="C62" s="75">
        <v>37.427</v>
      </c>
      <c r="D62" s="69"/>
    </row>
    <row r="63" spans="1:4" ht="15" x14ac:dyDescent="0.25">
      <c r="A63" s="52">
        <v>0.05</v>
      </c>
      <c r="B63" s="52">
        <v>240.87504009761804</v>
      </c>
      <c r="C63" s="75">
        <v>38.295999999999999</v>
      </c>
      <c r="D63" s="69"/>
    </row>
    <row r="64" spans="1:4" ht="15" x14ac:dyDescent="0.25">
      <c r="A64" s="52">
        <v>5.0999999999999997E-2</v>
      </c>
      <c r="B64" s="52">
        <v>246.34718561894999</v>
      </c>
      <c r="C64" s="75">
        <v>39.165999999999997</v>
      </c>
      <c r="D64" s="69"/>
    </row>
    <row r="65" spans="1:4" ht="15" x14ac:dyDescent="0.25">
      <c r="A65" s="52">
        <v>5.1999999999999998E-2</v>
      </c>
      <c r="B65" s="52">
        <v>251.81933114028192</v>
      </c>
      <c r="C65" s="75">
        <v>40.036000000000001</v>
      </c>
      <c r="D65" s="69"/>
    </row>
    <row r="66" spans="1:4" ht="15" x14ac:dyDescent="0.25">
      <c r="A66" s="52">
        <v>5.2999999999999999E-2</v>
      </c>
      <c r="B66" s="52">
        <v>257.82611156887043</v>
      </c>
      <c r="C66" s="75">
        <v>40.991</v>
      </c>
      <c r="D66" s="69"/>
    </row>
    <row r="67" spans="1:4" ht="15" x14ac:dyDescent="0.25">
      <c r="A67" s="52">
        <v>5.3999999999999999E-2</v>
      </c>
      <c r="B67" s="52">
        <v>263.83918181989725</v>
      </c>
      <c r="C67" s="75">
        <v>41.947000000000003</v>
      </c>
      <c r="D67" s="69"/>
    </row>
    <row r="68" spans="1:4" ht="15" x14ac:dyDescent="0.25">
      <c r="A68" s="52">
        <v>5.5E-2</v>
      </c>
      <c r="B68" s="52">
        <v>269.84596224848576</v>
      </c>
      <c r="C68" s="75">
        <v>42.902000000000001</v>
      </c>
      <c r="D68" s="69"/>
    </row>
    <row r="69" spans="1:4" ht="15" x14ac:dyDescent="0.25">
      <c r="A69" s="52">
        <v>5.6000000000000001E-2</v>
      </c>
      <c r="B69" s="52">
        <v>275.85903249951252</v>
      </c>
      <c r="C69" s="75">
        <v>43.857999999999997</v>
      </c>
      <c r="D69" s="69"/>
    </row>
    <row r="70" spans="1:4" ht="15" x14ac:dyDescent="0.25">
      <c r="A70" s="52">
        <v>5.7000000000000002E-2</v>
      </c>
      <c r="B70" s="52">
        <v>281.86581292810104</v>
      </c>
      <c r="C70" s="75">
        <v>44.813000000000002</v>
      </c>
      <c r="D70" s="69"/>
    </row>
    <row r="71" spans="1:4" ht="15" x14ac:dyDescent="0.25">
      <c r="A71" s="52">
        <v>5.8000000000000003E-2</v>
      </c>
      <c r="B71" s="52">
        <v>287.87259335668955</v>
      </c>
      <c r="C71" s="75">
        <v>45.768000000000001</v>
      </c>
      <c r="D71" s="69"/>
    </row>
    <row r="72" spans="1:4" ht="15" x14ac:dyDescent="0.25">
      <c r="A72" s="52">
        <v>5.8999999999999997E-2</v>
      </c>
      <c r="B72" s="52">
        <v>293.88566360771637</v>
      </c>
      <c r="C72" s="75">
        <v>46.723999999999997</v>
      </c>
      <c r="D72" s="69"/>
    </row>
    <row r="73" spans="1:4" ht="15" x14ac:dyDescent="0.25">
      <c r="A73" s="52">
        <v>0.06</v>
      </c>
      <c r="B73" s="52">
        <v>299.89244403630488</v>
      </c>
      <c r="C73" s="75">
        <v>47.679000000000002</v>
      </c>
      <c r="D73" s="69"/>
    </row>
    <row r="74" spans="1:4" ht="15" x14ac:dyDescent="0.25">
      <c r="A74" s="52">
        <v>6.0999999999999999E-2</v>
      </c>
      <c r="B74" s="52">
        <v>305.9055142873317</v>
      </c>
      <c r="C74" s="75">
        <v>48.634999999999998</v>
      </c>
      <c r="D74" s="69"/>
    </row>
    <row r="75" spans="1:4" ht="15" x14ac:dyDescent="0.25">
      <c r="A75" s="52">
        <v>6.2E-2</v>
      </c>
      <c r="B75" s="52">
        <v>311.91229471592015</v>
      </c>
      <c r="C75" s="75">
        <v>49.59</v>
      </c>
      <c r="D75" s="69"/>
    </row>
    <row r="76" spans="1:4" ht="15" x14ac:dyDescent="0.25">
      <c r="A76" s="52">
        <v>6.3E-2</v>
      </c>
      <c r="B76" s="52">
        <v>317.91907514450867</v>
      </c>
      <c r="C76" s="75">
        <v>50.545000000000002</v>
      </c>
      <c r="D76" s="69"/>
    </row>
    <row r="77" spans="1:4" ht="15" x14ac:dyDescent="0.25">
      <c r="A77" s="52">
        <v>6.4000000000000001E-2</v>
      </c>
      <c r="B77" s="52">
        <v>323.93214539553549</v>
      </c>
      <c r="C77" s="75">
        <v>51.500999999999998</v>
      </c>
      <c r="D77" s="69"/>
    </row>
    <row r="78" spans="1:4" ht="15" x14ac:dyDescent="0.25">
      <c r="A78" s="52">
        <v>6.5000000000000002E-2</v>
      </c>
      <c r="B78" s="52">
        <v>329.938925824124</v>
      </c>
      <c r="C78" s="75">
        <v>52.456000000000003</v>
      </c>
      <c r="D78" s="69"/>
    </row>
    <row r="79" spans="1:4" ht="15" x14ac:dyDescent="0.25">
      <c r="A79" s="52">
        <v>6.6000000000000003E-2</v>
      </c>
      <c r="B79" s="52">
        <v>335.95199607515082</v>
      </c>
      <c r="C79" s="75">
        <v>53.411999999999999</v>
      </c>
      <c r="D79" s="69"/>
    </row>
    <row r="80" spans="1:4" ht="15" x14ac:dyDescent="0.25">
      <c r="A80" s="52">
        <v>6.7000000000000004E-2</v>
      </c>
      <c r="B80" s="52">
        <v>341.95877650373933</v>
      </c>
      <c r="C80" s="75">
        <v>54.366999999999997</v>
      </c>
      <c r="D80" s="69"/>
    </row>
    <row r="81" spans="1:4" ht="15" x14ac:dyDescent="0.25">
      <c r="A81" s="52">
        <v>6.8000000000000005E-2</v>
      </c>
      <c r="B81" s="52">
        <v>347.97184675476615</v>
      </c>
      <c r="C81" s="75">
        <v>55.323</v>
      </c>
      <c r="D81" s="69"/>
    </row>
    <row r="82" spans="1:4" ht="15" x14ac:dyDescent="0.25">
      <c r="A82" s="52">
        <v>6.9000000000000006E-2</v>
      </c>
      <c r="B82" s="52">
        <v>353.9786271833546</v>
      </c>
      <c r="C82" s="75">
        <v>56.277999999999999</v>
      </c>
      <c r="D82" s="69"/>
    </row>
    <row r="83" spans="1:4" ht="15" x14ac:dyDescent="0.25">
      <c r="A83" s="52">
        <v>7.0000000000000007E-2</v>
      </c>
      <c r="B83" s="52">
        <v>359.98540761194312</v>
      </c>
      <c r="C83" s="75">
        <v>57.232999999999997</v>
      </c>
      <c r="D83" s="69"/>
    </row>
    <row r="84" spans="1:4" ht="15" x14ac:dyDescent="0.25">
      <c r="A84" s="52">
        <v>7.0999999999999994E-2</v>
      </c>
      <c r="B84" s="52">
        <v>365.99847786296993</v>
      </c>
      <c r="C84" s="75">
        <v>58.189</v>
      </c>
      <c r="D84" s="69"/>
    </row>
    <row r="85" spans="1:4" ht="15" x14ac:dyDescent="0.25">
      <c r="A85" s="52">
        <v>7.1999999999999995E-2</v>
      </c>
      <c r="B85" s="52">
        <v>372.00525829155845</v>
      </c>
      <c r="C85" s="75">
        <v>59.143999999999998</v>
      </c>
      <c r="D85" s="69"/>
    </row>
    <row r="86" spans="1:4" ht="15" x14ac:dyDescent="0.25">
      <c r="A86" s="52">
        <v>7.2999999999999995E-2</v>
      </c>
      <c r="B86" s="52">
        <v>378.01832854258527</v>
      </c>
      <c r="C86" s="75">
        <v>60.1</v>
      </c>
      <c r="D86" s="69"/>
    </row>
    <row r="87" spans="1:4" ht="15" x14ac:dyDescent="0.25">
      <c r="A87" s="52">
        <v>7.3999999999999996E-2</v>
      </c>
      <c r="B87" s="52">
        <v>384.62893192525178</v>
      </c>
      <c r="C87" s="75">
        <v>61.151000000000003</v>
      </c>
      <c r="D87" s="69"/>
    </row>
    <row r="88" spans="1:4" ht="15" x14ac:dyDescent="0.25">
      <c r="A88" s="52">
        <v>7.4999999999999997E-2</v>
      </c>
      <c r="B88" s="52">
        <v>391.24582513035659</v>
      </c>
      <c r="C88" s="75">
        <v>62.203000000000003</v>
      </c>
      <c r="D88" s="69"/>
    </row>
    <row r="89" spans="1:4" ht="15" x14ac:dyDescent="0.25">
      <c r="A89" s="52">
        <v>7.5999999999999998E-2</v>
      </c>
      <c r="B89" s="52">
        <v>397.8564285130231</v>
      </c>
      <c r="C89" s="75">
        <v>63.253999999999998</v>
      </c>
      <c r="D89" s="69"/>
    </row>
    <row r="90" spans="1:4" ht="15" x14ac:dyDescent="0.25">
      <c r="A90" s="52">
        <v>7.6999999999999999E-2</v>
      </c>
      <c r="B90" s="52">
        <v>404.47332171812792</v>
      </c>
      <c r="C90" s="75">
        <v>64.305999999999997</v>
      </c>
      <c r="D90" s="69"/>
    </row>
    <row r="91" spans="1:4" ht="15" x14ac:dyDescent="0.25">
      <c r="A91" s="52">
        <v>7.8E-2</v>
      </c>
      <c r="B91" s="52">
        <v>411.08392510079443</v>
      </c>
      <c r="C91" s="75">
        <v>65.356999999999999</v>
      </c>
      <c r="D91" s="69"/>
    </row>
    <row r="92" spans="1:4" ht="15" x14ac:dyDescent="0.25">
      <c r="A92" s="52">
        <v>7.9000000000000001E-2</v>
      </c>
      <c r="B92" s="52">
        <v>417.70081830589925</v>
      </c>
      <c r="C92" s="75">
        <v>66.409000000000006</v>
      </c>
      <c r="D92" s="69"/>
    </row>
    <row r="93" spans="1:4" ht="15" x14ac:dyDescent="0.25">
      <c r="A93" s="52">
        <v>0.08</v>
      </c>
      <c r="B93" s="52">
        <v>424.31142168856576</v>
      </c>
      <c r="C93" s="75">
        <v>67.459999999999994</v>
      </c>
      <c r="D93" s="69"/>
    </row>
    <row r="94" spans="1:4" ht="15" x14ac:dyDescent="0.25">
      <c r="A94" s="52">
        <v>8.1000000000000003E-2</v>
      </c>
      <c r="B94" s="52">
        <v>430.92831489367057</v>
      </c>
      <c r="C94" s="75">
        <v>68.512</v>
      </c>
      <c r="D94" s="69"/>
    </row>
    <row r="95" spans="1:4" ht="15" x14ac:dyDescent="0.25">
      <c r="A95" s="52">
        <v>8.2000000000000003E-2</v>
      </c>
      <c r="B95" s="52">
        <v>437.54520809877539</v>
      </c>
      <c r="C95" s="75">
        <v>69.563999999999993</v>
      </c>
      <c r="D95" s="69"/>
    </row>
    <row r="96" spans="1:4" ht="15" x14ac:dyDescent="0.25">
      <c r="A96" s="52">
        <v>8.3000000000000004E-2</v>
      </c>
      <c r="B96" s="52">
        <v>444.1558114814419</v>
      </c>
      <c r="C96" s="75">
        <v>70.614999999999995</v>
      </c>
      <c r="D96" s="69"/>
    </row>
    <row r="97" spans="1:4" ht="15" x14ac:dyDescent="0.25">
      <c r="A97" s="52">
        <v>8.4000000000000005E-2</v>
      </c>
      <c r="B97" s="52">
        <v>450.77270468654672</v>
      </c>
      <c r="C97" s="75">
        <v>71.667000000000002</v>
      </c>
      <c r="D97" s="69"/>
    </row>
    <row r="98" spans="1:4" ht="15" x14ac:dyDescent="0.25">
      <c r="A98" s="52">
        <v>8.5000000000000006E-2</v>
      </c>
      <c r="B98" s="52">
        <v>457.38330806921323</v>
      </c>
      <c r="C98" s="75">
        <v>72.718000000000004</v>
      </c>
      <c r="D98" s="69"/>
    </row>
    <row r="99" spans="1:4" ht="15" x14ac:dyDescent="0.25">
      <c r="A99" s="52">
        <v>8.5999999999999993E-2</v>
      </c>
      <c r="B99" s="52">
        <v>464.00020127431804</v>
      </c>
      <c r="C99" s="75">
        <v>73.77</v>
      </c>
      <c r="D99" s="69"/>
    </row>
    <row r="100" spans="1:4" ht="15" x14ac:dyDescent="0.25">
      <c r="A100" s="52">
        <v>8.6999999999999994E-2</v>
      </c>
      <c r="B100" s="52">
        <v>470.61080465698456</v>
      </c>
      <c r="C100" s="75">
        <v>74.820999999999998</v>
      </c>
      <c r="D100" s="69"/>
    </row>
    <row r="101" spans="1:4" ht="15" x14ac:dyDescent="0.25">
      <c r="A101" s="52">
        <v>8.7999999999999995E-2</v>
      </c>
      <c r="B101" s="52">
        <v>477.22769786208937</v>
      </c>
      <c r="C101" s="75">
        <v>75.873000000000005</v>
      </c>
      <c r="D101" s="69"/>
    </row>
    <row r="102" spans="1:4" ht="15" x14ac:dyDescent="0.25">
      <c r="A102" s="52">
        <v>8.8999999999999996E-2</v>
      </c>
      <c r="B102" s="52">
        <v>483.84459106719419</v>
      </c>
      <c r="C102" s="75">
        <v>76.924999999999997</v>
      </c>
      <c r="D102" s="69"/>
    </row>
    <row r="103" spans="1:4" ht="15" x14ac:dyDescent="0.25">
      <c r="A103" s="52">
        <v>0.09</v>
      </c>
      <c r="B103" s="52">
        <v>490.4551944498607</v>
      </c>
      <c r="C103" s="75">
        <v>77.975999999999999</v>
      </c>
      <c r="D103" s="69"/>
    </row>
    <row r="104" spans="1:4" ht="15" x14ac:dyDescent="0.25">
      <c r="A104" s="52">
        <v>9.0999999999999998E-2</v>
      </c>
      <c r="B104" s="52">
        <v>497.07208765496551</v>
      </c>
      <c r="C104" s="75">
        <v>79.028000000000006</v>
      </c>
      <c r="D104" s="69"/>
    </row>
    <row r="105" spans="1:4" ht="15" x14ac:dyDescent="0.25">
      <c r="A105" s="52">
        <v>9.1999999999999998E-2</v>
      </c>
      <c r="B105" s="52">
        <v>503.68269103763203</v>
      </c>
      <c r="C105" s="75">
        <v>80.078999999999994</v>
      </c>
      <c r="D105" s="69"/>
    </row>
    <row r="106" spans="1:4" ht="15" x14ac:dyDescent="0.25">
      <c r="A106" s="52">
        <v>9.2999999999999999E-2</v>
      </c>
      <c r="B106" s="52">
        <v>511.09210186996421</v>
      </c>
      <c r="C106" s="75">
        <v>81.257000000000005</v>
      </c>
      <c r="D106" s="69"/>
    </row>
    <row r="107" spans="1:4" ht="15" x14ac:dyDescent="0.25">
      <c r="A107" s="52">
        <v>9.4E-2</v>
      </c>
      <c r="B107" s="52">
        <v>518.5015127022964</v>
      </c>
      <c r="C107" s="75">
        <v>82.435000000000002</v>
      </c>
      <c r="D107" s="69"/>
    </row>
    <row r="108" spans="1:4" ht="15" x14ac:dyDescent="0.25">
      <c r="A108" s="52">
        <v>9.5000000000000001E-2</v>
      </c>
      <c r="B108" s="52">
        <v>525.91092353462864</v>
      </c>
      <c r="C108" s="75">
        <v>83.613</v>
      </c>
      <c r="D108" s="69"/>
    </row>
    <row r="109" spans="1:4" ht="15" x14ac:dyDescent="0.25">
      <c r="A109" s="52">
        <v>9.6000000000000002E-2</v>
      </c>
      <c r="B109" s="52">
        <v>533.32033436696088</v>
      </c>
      <c r="C109" s="75">
        <v>84.790999999999997</v>
      </c>
      <c r="D109" s="69"/>
    </row>
    <row r="110" spans="1:4" ht="15" x14ac:dyDescent="0.25">
      <c r="A110" s="52">
        <v>9.7000000000000003E-2</v>
      </c>
      <c r="B110" s="52">
        <v>540.72974519929301</v>
      </c>
      <c r="C110" s="75">
        <v>85.968999999999994</v>
      </c>
      <c r="D110" s="69"/>
    </row>
    <row r="111" spans="1:4" ht="15" x14ac:dyDescent="0.25">
      <c r="A111" s="52">
        <v>9.8000000000000004E-2</v>
      </c>
      <c r="B111" s="52">
        <v>548.13915603162525</v>
      </c>
      <c r="C111" s="75">
        <v>87.147000000000006</v>
      </c>
      <c r="D111" s="69"/>
    </row>
    <row r="112" spans="1:4" ht="15" x14ac:dyDescent="0.25">
      <c r="A112" s="52">
        <v>9.9000000000000005E-2</v>
      </c>
      <c r="B112" s="52">
        <v>555.54856686395749</v>
      </c>
      <c r="C112" s="75">
        <v>88.325000000000003</v>
      </c>
      <c r="D112" s="69"/>
    </row>
    <row r="113" spans="1:4" ht="15" x14ac:dyDescent="0.25">
      <c r="A113" s="52">
        <v>0.1</v>
      </c>
      <c r="B113" s="52">
        <v>562.95797769628962</v>
      </c>
      <c r="C113" s="75">
        <v>89.503</v>
      </c>
      <c r="D113" s="69"/>
    </row>
    <row r="114" spans="1:4" ht="15" x14ac:dyDescent="0.25">
      <c r="A114" s="52">
        <v>0.10100000000000001</v>
      </c>
      <c r="B114" s="52">
        <v>570.36738852862186</v>
      </c>
      <c r="C114" s="75">
        <v>90.680999999999997</v>
      </c>
      <c r="D114" s="69"/>
    </row>
    <row r="115" spans="1:4" ht="15" x14ac:dyDescent="0.25">
      <c r="A115" s="52">
        <v>0.10199999999999999</v>
      </c>
      <c r="B115" s="52">
        <v>577.77050953851574</v>
      </c>
      <c r="C115" s="75">
        <v>91.858000000000004</v>
      </c>
      <c r="D115" s="69"/>
    </row>
    <row r="116" spans="1:4" ht="15" x14ac:dyDescent="0.25">
      <c r="A116" s="52">
        <v>0.10299999999999999</v>
      </c>
      <c r="B116" s="52">
        <v>585.17992037084798</v>
      </c>
      <c r="C116" s="75">
        <v>93.036000000000001</v>
      </c>
      <c r="D116" s="69"/>
    </row>
    <row r="117" spans="1:4" ht="15" x14ac:dyDescent="0.25">
      <c r="A117" s="52">
        <v>0.104</v>
      </c>
      <c r="B117" s="52">
        <v>592.58933120318011</v>
      </c>
      <c r="C117" s="75">
        <v>94.213999999999999</v>
      </c>
      <c r="D117" s="69"/>
    </row>
    <row r="118" spans="1:4" ht="15" x14ac:dyDescent="0.25">
      <c r="A118" s="52">
        <v>0.105</v>
      </c>
      <c r="B118" s="52">
        <v>599.99874203551235</v>
      </c>
      <c r="C118" s="75">
        <v>95.391999999999996</v>
      </c>
      <c r="D118" s="69"/>
    </row>
    <row r="119" spans="1:4" ht="15" x14ac:dyDescent="0.25">
      <c r="A119" s="52">
        <v>0.106</v>
      </c>
      <c r="B119" s="52">
        <v>607.40815286784459</v>
      </c>
      <c r="C119" s="75">
        <v>96.57</v>
      </c>
      <c r="D119" s="69"/>
    </row>
    <row r="120" spans="1:4" ht="15" x14ac:dyDescent="0.25">
      <c r="A120" s="52">
        <v>0.107</v>
      </c>
      <c r="B120" s="52">
        <v>614.81756370017672</v>
      </c>
      <c r="C120" s="75">
        <v>97.748000000000005</v>
      </c>
      <c r="D120" s="69"/>
    </row>
    <row r="121" spans="1:4" ht="15" x14ac:dyDescent="0.25">
      <c r="A121" s="52">
        <v>0.108</v>
      </c>
      <c r="B121" s="52">
        <v>622.22697453250896</v>
      </c>
      <c r="C121" s="75">
        <v>98.926000000000002</v>
      </c>
      <c r="D121" s="69"/>
    </row>
    <row r="122" spans="1:4" ht="15" x14ac:dyDescent="0.25">
      <c r="A122" s="52">
        <v>0.109</v>
      </c>
      <c r="B122" s="52">
        <v>629.6363853648412</v>
      </c>
      <c r="C122" s="75">
        <v>100.104</v>
      </c>
      <c r="D122" s="69"/>
    </row>
    <row r="123" spans="1:4" ht="15" x14ac:dyDescent="0.25">
      <c r="A123" s="52">
        <v>0.11</v>
      </c>
      <c r="B123" s="52">
        <v>637.85089346927737</v>
      </c>
      <c r="C123" s="75">
        <v>101.41</v>
      </c>
      <c r="D123" s="69"/>
    </row>
    <row r="124" spans="1:4" ht="15" x14ac:dyDescent="0.25">
      <c r="A124" s="52">
        <v>0.111</v>
      </c>
      <c r="B124" s="52">
        <v>646.06540157371364</v>
      </c>
      <c r="C124" s="75">
        <v>102.71599999999999</v>
      </c>
      <c r="D124" s="69"/>
    </row>
    <row r="125" spans="1:4" ht="15" x14ac:dyDescent="0.25">
      <c r="A125" s="52">
        <v>0.112</v>
      </c>
      <c r="B125" s="52">
        <v>654.27990967814981</v>
      </c>
      <c r="C125" s="75">
        <v>104.02200000000001</v>
      </c>
      <c r="D125" s="69"/>
    </row>
    <row r="126" spans="1:4" ht="15" x14ac:dyDescent="0.25">
      <c r="A126" s="52">
        <v>0.113</v>
      </c>
      <c r="B126" s="52">
        <v>662.49441778258597</v>
      </c>
      <c r="C126" s="75">
        <v>105.328</v>
      </c>
      <c r="D126" s="69"/>
    </row>
    <row r="127" spans="1:4" ht="15" x14ac:dyDescent="0.25">
      <c r="A127" s="52">
        <v>0.114</v>
      </c>
      <c r="B127" s="52">
        <v>670.70892588702225</v>
      </c>
      <c r="C127" s="75">
        <v>106.634</v>
      </c>
      <c r="D127" s="69"/>
    </row>
    <row r="128" spans="1:4" ht="15" x14ac:dyDescent="0.25">
      <c r="A128" s="52">
        <v>0.115</v>
      </c>
      <c r="B128" s="52">
        <v>678.92343399145841</v>
      </c>
      <c r="C128" s="75">
        <v>107.94</v>
      </c>
      <c r="D128" s="69"/>
    </row>
    <row r="129" spans="1:4" ht="15" x14ac:dyDescent="0.25">
      <c r="A129" s="52">
        <v>0.11600000000000001</v>
      </c>
      <c r="B129" s="52">
        <v>687.13794209589469</v>
      </c>
      <c r="C129" s="75">
        <v>109.246</v>
      </c>
      <c r="D129" s="69"/>
    </row>
    <row r="130" spans="1:4" ht="15" x14ac:dyDescent="0.25">
      <c r="A130" s="52">
        <v>0.11700000000000001</v>
      </c>
      <c r="B130" s="52">
        <v>695.35245020033085</v>
      </c>
      <c r="C130" s="75">
        <v>110.55200000000001</v>
      </c>
      <c r="D130" s="69"/>
    </row>
    <row r="131" spans="1:4" ht="15" x14ac:dyDescent="0.25">
      <c r="A131" s="52">
        <v>0.11799999999999999</v>
      </c>
      <c r="B131" s="52">
        <v>703.56695830476713</v>
      </c>
      <c r="C131" s="75">
        <v>111.858</v>
      </c>
      <c r="D131" s="69"/>
    </row>
    <row r="132" spans="1:4" ht="15" x14ac:dyDescent="0.25">
      <c r="A132" s="52">
        <v>0.11899999999999999</v>
      </c>
      <c r="B132" s="52">
        <v>711.78146640920329</v>
      </c>
      <c r="C132" s="75">
        <v>113.164</v>
      </c>
      <c r="D132" s="69"/>
    </row>
    <row r="133" spans="1:4" ht="15" x14ac:dyDescent="0.25">
      <c r="A133" s="52">
        <v>0.12</v>
      </c>
      <c r="B133" s="52">
        <v>719.99597451363945</v>
      </c>
      <c r="C133" s="75">
        <v>114.47</v>
      </c>
      <c r="D133" s="69"/>
    </row>
    <row r="134" spans="1:4" ht="15" x14ac:dyDescent="0.25">
      <c r="A134" s="52">
        <v>0.121</v>
      </c>
      <c r="B134" s="52">
        <v>728.21048261807573</v>
      </c>
      <c r="C134" s="75">
        <v>115.776</v>
      </c>
      <c r="D134" s="69"/>
    </row>
    <row r="135" spans="1:4" ht="15" x14ac:dyDescent="0.25">
      <c r="A135" s="52">
        <v>0.122</v>
      </c>
      <c r="B135" s="52">
        <v>736.42499072251189</v>
      </c>
      <c r="C135" s="75">
        <v>117.08199999999999</v>
      </c>
      <c r="D135" s="69"/>
    </row>
    <row r="136" spans="1:4" ht="15" x14ac:dyDescent="0.25">
      <c r="A136" s="52">
        <v>0.123</v>
      </c>
      <c r="B136" s="52">
        <v>744.63949882694817</v>
      </c>
      <c r="C136" s="75">
        <v>118.38800000000001</v>
      </c>
      <c r="D136" s="69"/>
    </row>
    <row r="137" spans="1:4" ht="15" x14ac:dyDescent="0.25">
      <c r="A137" s="52">
        <v>0.124</v>
      </c>
      <c r="B137" s="52">
        <v>752.85400693138433</v>
      </c>
      <c r="C137" s="75">
        <v>119.694</v>
      </c>
      <c r="D137" s="69"/>
    </row>
    <row r="138" spans="1:4" ht="15" x14ac:dyDescent="0.25">
      <c r="A138" s="52">
        <v>0.125</v>
      </c>
      <c r="B138" s="52">
        <v>761.06851503582061</v>
      </c>
      <c r="C138" s="75">
        <v>121</v>
      </c>
      <c r="D138" s="69"/>
    </row>
    <row r="139" spans="1:4" ht="15" x14ac:dyDescent="0.25">
      <c r="A139" s="52">
        <v>0.126</v>
      </c>
      <c r="B139" s="52">
        <v>769.28302314025677</v>
      </c>
      <c r="C139" s="75">
        <v>122.306</v>
      </c>
      <c r="D139" s="69"/>
    </row>
    <row r="140" spans="1:4" ht="15" x14ac:dyDescent="0.25">
      <c r="A140" s="52">
        <v>0.127</v>
      </c>
      <c r="B140" s="52">
        <v>777.49753124469294</v>
      </c>
      <c r="C140" s="75">
        <v>123.61199999999999</v>
      </c>
      <c r="D140" s="69"/>
    </row>
    <row r="141" spans="1:4" ht="15" x14ac:dyDescent="0.25">
      <c r="A141" s="52">
        <v>0.128</v>
      </c>
      <c r="B141" s="52">
        <v>785.71203934912921</v>
      </c>
      <c r="C141" s="75">
        <v>124.91800000000001</v>
      </c>
      <c r="D141" s="69"/>
    </row>
    <row r="142" spans="1:4" ht="15" x14ac:dyDescent="0.25">
      <c r="A142" s="52">
        <v>0.129</v>
      </c>
      <c r="B142" s="52">
        <v>793.92654745356538</v>
      </c>
      <c r="C142" s="75">
        <v>126.224</v>
      </c>
      <c r="D142" s="69"/>
    </row>
    <row r="143" spans="1:4" ht="15" x14ac:dyDescent="0.25">
      <c r="A143" s="52">
        <v>0.13</v>
      </c>
      <c r="B143" s="52">
        <v>802.14105555800165</v>
      </c>
      <c r="C143" s="75">
        <v>127.53</v>
      </c>
      <c r="D143" s="69"/>
    </row>
    <row r="144" spans="1:4" ht="15" x14ac:dyDescent="0.25">
      <c r="A144" s="52">
        <v>0.13100000000000001</v>
      </c>
      <c r="B144" s="52">
        <v>810.35556366243793</v>
      </c>
      <c r="C144" s="75">
        <v>128.83600000000001</v>
      </c>
      <c r="D144" s="69"/>
    </row>
    <row r="145" spans="1:4" ht="15" x14ac:dyDescent="0.25">
      <c r="A145" s="52">
        <v>0.13200000000000001</v>
      </c>
      <c r="B145" s="52">
        <v>818.57007176687409</v>
      </c>
      <c r="C145" s="75">
        <v>130.142</v>
      </c>
      <c r="D145" s="69"/>
    </row>
    <row r="146" spans="1:4" ht="15" x14ac:dyDescent="0.25">
      <c r="A146" s="52">
        <v>0.13300000000000001</v>
      </c>
      <c r="B146" s="52">
        <v>826.77200022643365</v>
      </c>
      <c r="C146" s="75">
        <v>131.446</v>
      </c>
      <c r="D146" s="69"/>
    </row>
    <row r="147" spans="1:4" ht="15" x14ac:dyDescent="0.25">
      <c r="A147" s="52">
        <v>0.13400000000000001</v>
      </c>
      <c r="B147" s="52">
        <v>834.98021850843156</v>
      </c>
      <c r="C147" s="75">
        <v>132.751</v>
      </c>
      <c r="D147" s="69"/>
    </row>
    <row r="148" spans="1:4" ht="15" x14ac:dyDescent="0.25">
      <c r="A148" s="52">
        <v>0.13500000000000001</v>
      </c>
      <c r="B148" s="52">
        <v>843.18214696799112</v>
      </c>
      <c r="C148" s="75">
        <v>134.05500000000001</v>
      </c>
      <c r="D148" s="69"/>
    </row>
    <row r="149" spans="1:4" ht="15" x14ac:dyDescent="0.25">
      <c r="A149" s="52">
        <v>0.13600000000000001</v>
      </c>
      <c r="B149" s="52">
        <v>851.38407542755067</v>
      </c>
      <c r="C149" s="75">
        <v>135.35900000000001</v>
      </c>
      <c r="D149" s="69"/>
    </row>
    <row r="150" spans="1:4" ht="15" x14ac:dyDescent="0.25">
      <c r="A150" s="52">
        <v>0.13700000000000001</v>
      </c>
      <c r="B150" s="52">
        <v>859.59229370954858</v>
      </c>
      <c r="C150" s="75">
        <v>136.66399999999999</v>
      </c>
      <c r="D150" s="69"/>
    </row>
    <row r="151" spans="1:4" ht="15" x14ac:dyDescent="0.25">
      <c r="A151" s="52">
        <v>0.13800000000000001</v>
      </c>
      <c r="B151" s="52">
        <v>867.79422216910814</v>
      </c>
      <c r="C151" s="75">
        <v>137.96799999999999</v>
      </c>
      <c r="D151" s="69"/>
    </row>
    <row r="152" spans="1:4" ht="15" x14ac:dyDescent="0.25">
      <c r="A152" s="52">
        <v>0.13900000000000001</v>
      </c>
      <c r="B152" s="52">
        <v>875.99615062866781</v>
      </c>
      <c r="C152" s="75">
        <v>139.27199999999999</v>
      </c>
      <c r="D152" s="69"/>
    </row>
    <row r="153" spans="1:4" ht="15" x14ac:dyDescent="0.25">
      <c r="A153" s="52">
        <v>0.14000000000000001</v>
      </c>
      <c r="B153" s="52">
        <v>884.20436891066572</v>
      </c>
      <c r="C153" s="75">
        <v>140.577</v>
      </c>
      <c r="D153" s="69"/>
    </row>
    <row r="154" spans="1:4" ht="15" x14ac:dyDescent="0.25">
      <c r="A154" s="52">
        <v>0.14099999999999999</v>
      </c>
      <c r="B154" s="52">
        <v>892.40629737022527</v>
      </c>
      <c r="C154" s="75">
        <v>141.881</v>
      </c>
      <c r="D154" s="69"/>
    </row>
    <row r="155" spans="1:4" ht="15" x14ac:dyDescent="0.25">
      <c r="A155" s="52">
        <v>0.14199999999999999</v>
      </c>
      <c r="B155" s="52">
        <v>900.60822582978483</v>
      </c>
      <c r="C155" s="75">
        <v>143.185</v>
      </c>
      <c r="D155" s="69"/>
    </row>
    <row r="156" spans="1:4" ht="15" x14ac:dyDescent="0.25">
      <c r="A156" s="52">
        <v>0.14299999999999999</v>
      </c>
      <c r="B156" s="52">
        <v>908.81644411178274</v>
      </c>
      <c r="C156" s="75">
        <v>144.49</v>
      </c>
      <c r="D156" s="69"/>
    </row>
    <row r="157" spans="1:4" ht="15" x14ac:dyDescent="0.25">
      <c r="A157" s="52">
        <v>0.14399999999999999</v>
      </c>
      <c r="B157" s="52">
        <v>917.0183725713423</v>
      </c>
      <c r="C157" s="75">
        <v>145.79400000000001</v>
      </c>
      <c r="D157" s="69"/>
    </row>
    <row r="158" spans="1:4" ht="15" x14ac:dyDescent="0.25">
      <c r="A158" s="52">
        <v>0.14499999999999999</v>
      </c>
      <c r="B158" s="52">
        <v>925.22659085334021</v>
      </c>
      <c r="C158" s="75">
        <v>147.09899999999999</v>
      </c>
      <c r="D158" s="69"/>
    </row>
    <row r="159" spans="1:4" ht="15" x14ac:dyDescent="0.25">
      <c r="A159" s="52">
        <v>0.14599999999999999</v>
      </c>
      <c r="B159" s="52">
        <v>933.42851931289988</v>
      </c>
      <c r="C159" s="75">
        <v>148.40299999999999</v>
      </c>
      <c r="D159" s="69"/>
    </row>
    <row r="160" spans="1:4" ht="15" x14ac:dyDescent="0.25">
      <c r="A160" s="52">
        <v>0.14699999999999999</v>
      </c>
      <c r="B160" s="52">
        <v>941.63044777245943</v>
      </c>
      <c r="C160" s="75">
        <v>149.70699999999999</v>
      </c>
      <c r="D160" s="69"/>
    </row>
    <row r="161" spans="1:4" ht="15" x14ac:dyDescent="0.25">
      <c r="A161" s="52">
        <v>0.14799999999999999</v>
      </c>
      <c r="B161" s="52">
        <v>949.83866605445735</v>
      </c>
      <c r="C161" s="75">
        <v>151.012</v>
      </c>
      <c r="D161" s="69"/>
    </row>
    <row r="162" spans="1:4" ht="15" x14ac:dyDescent="0.25">
      <c r="A162" s="52">
        <v>0.14899999999999999</v>
      </c>
      <c r="B162" s="52">
        <v>958.0405945140169</v>
      </c>
      <c r="C162" s="75">
        <v>152.316</v>
      </c>
      <c r="D162" s="69"/>
    </row>
    <row r="163" spans="1:4" ht="15" x14ac:dyDescent="0.25">
      <c r="A163" s="52">
        <v>0.15</v>
      </c>
      <c r="B163" s="52">
        <v>966.24252297357646</v>
      </c>
      <c r="C163" s="75">
        <v>153.62</v>
      </c>
      <c r="D163" s="69"/>
    </row>
    <row r="164" spans="1:4" ht="15" x14ac:dyDescent="0.25">
      <c r="A164" s="52">
        <v>0.151</v>
      </c>
      <c r="B164" s="52">
        <v>974.45074125557437</v>
      </c>
      <c r="C164" s="75">
        <v>154.92500000000001</v>
      </c>
      <c r="D164" s="69"/>
    </row>
    <row r="165" spans="1:4" ht="15" x14ac:dyDescent="0.25">
      <c r="A165" s="52">
        <v>0.152</v>
      </c>
      <c r="B165" s="52">
        <v>982.65266971513392</v>
      </c>
      <c r="C165" s="75">
        <v>156.22900000000001</v>
      </c>
      <c r="D165" s="69"/>
    </row>
    <row r="166" spans="1:4" ht="15" x14ac:dyDescent="0.25">
      <c r="A166" s="52">
        <v>0.153</v>
      </c>
      <c r="B166" s="52">
        <v>990.85459817469359</v>
      </c>
      <c r="C166" s="75">
        <v>157.53299999999999</v>
      </c>
      <c r="D166" s="69"/>
    </row>
    <row r="167" spans="1:4" ht="15" x14ac:dyDescent="0.25">
      <c r="A167" s="52">
        <v>0.154</v>
      </c>
      <c r="B167" s="52">
        <v>999.06281645669151</v>
      </c>
      <c r="C167" s="75">
        <v>158.83799999999999</v>
      </c>
      <c r="D167" s="69"/>
    </row>
    <row r="168" spans="1:4" ht="15" x14ac:dyDescent="0.25">
      <c r="A168" s="52">
        <v>0.155</v>
      </c>
      <c r="B168" s="52">
        <v>1007.2647449162511</v>
      </c>
      <c r="C168" s="75">
        <v>160.142</v>
      </c>
      <c r="D168" s="69"/>
    </row>
    <row r="169" spans="1:4" ht="15" x14ac:dyDescent="0.25">
      <c r="A169" s="52">
        <v>0.156</v>
      </c>
      <c r="B169" s="52">
        <v>1015.4666733758106</v>
      </c>
      <c r="C169" s="75">
        <v>161.446</v>
      </c>
      <c r="D169" s="69"/>
    </row>
    <row r="170" spans="1:4" ht="15" x14ac:dyDescent="0.25">
      <c r="A170" s="52">
        <v>0.157</v>
      </c>
      <c r="B170" s="52">
        <v>1023.6748916578085</v>
      </c>
      <c r="C170" s="75">
        <v>162.751</v>
      </c>
      <c r="D170" s="69"/>
    </row>
    <row r="171" spans="1:4" ht="15" x14ac:dyDescent="0.25">
      <c r="A171" s="52">
        <v>0.158</v>
      </c>
      <c r="B171" s="52">
        <v>1031.8768201173682</v>
      </c>
      <c r="C171" s="75">
        <v>164.05500000000001</v>
      </c>
      <c r="D171" s="69"/>
    </row>
    <row r="172" spans="1:4" ht="15" x14ac:dyDescent="0.25">
      <c r="A172" s="52">
        <v>0.159</v>
      </c>
      <c r="B172" s="52">
        <v>1040.0850383993661</v>
      </c>
      <c r="C172" s="75">
        <v>165.36</v>
      </c>
      <c r="D172" s="69"/>
    </row>
    <row r="173" spans="1:4" ht="15" x14ac:dyDescent="0.25">
      <c r="A173" s="80">
        <v>0.16</v>
      </c>
      <c r="B173" s="80">
        <v>1048.2869668589256</v>
      </c>
      <c r="C173" s="81">
        <v>166.66399999999999</v>
      </c>
      <c r="D173" s="69"/>
    </row>
    <row r="174" spans="1:4" ht="15" x14ac:dyDescent="0.25">
      <c r="A174" s="80">
        <f>A$173+E$3</f>
        <v>0.161</v>
      </c>
      <c r="B174" s="82">
        <f>B$173+F$3</f>
        <v>1056.5120972417869</v>
      </c>
      <c r="C174" s="81">
        <f>C$173+G$3</f>
        <v>167.97168880417999</v>
      </c>
    </row>
    <row r="175" spans="1:4" ht="15" x14ac:dyDescent="0.25">
      <c r="A175" s="80">
        <f>A$173+E$4</f>
        <v>0.16200000000000001</v>
      </c>
      <c r="B175" s="82">
        <f>B$173+F$4</f>
        <v>1064.7372276246483</v>
      </c>
      <c r="C175" s="81">
        <f>C$173+G$4</f>
        <v>169.27937760835997</v>
      </c>
    </row>
    <row r="176" spans="1:4" ht="15" x14ac:dyDescent="0.25">
      <c r="A176" s="80">
        <f>A$173+E$5</f>
        <v>0.16300000000000001</v>
      </c>
      <c r="B176" s="82">
        <f>B$173+F$5</f>
        <v>1072.9623580075099</v>
      </c>
      <c r="C176" s="81">
        <f>C$173+G$5</f>
        <v>170.58706641253997</v>
      </c>
    </row>
    <row r="177" spans="1:3" ht="15" x14ac:dyDescent="0.25">
      <c r="A177" s="80">
        <f>A$173+E$6</f>
        <v>0.16400000000000001</v>
      </c>
      <c r="B177" s="82">
        <f>B$173+F$6</f>
        <v>1081.1874883903713</v>
      </c>
      <c r="C177" s="81">
        <f>C$173+G$6</f>
        <v>171.89475521671994</v>
      </c>
    </row>
    <row r="178" spans="1:3" ht="15" x14ac:dyDescent="0.25">
      <c r="A178" s="80">
        <f>A$173+E$7</f>
        <v>0.16500000000000001</v>
      </c>
      <c r="B178" s="82">
        <f>B$173+F$7</f>
        <v>1089.4126187732327</v>
      </c>
      <c r="C178" s="81">
        <f>C$173+G$7</f>
        <v>173.20244402089995</v>
      </c>
    </row>
    <row r="179" spans="1:3" ht="15" x14ac:dyDescent="0.25">
      <c r="A179" s="80">
        <f>A$173+E$8</f>
        <v>0.16600000000000001</v>
      </c>
      <c r="B179" s="82">
        <f>B$173+F$8</f>
        <v>1097.6377491560943</v>
      </c>
      <c r="C179" s="81">
        <f>C$173+G$8</f>
        <v>174.51013282507992</v>
      </c>
    </row>
    <row r="180" spans="1:3" ht="15" x14ac:dyDescent="0.25">
      <c r="A180" s="80">
        <f>A$173+E$9</f>
        <v>0.16700000000000001</v>
      </c>
      <c r="B180" s="82">
        <f>B$173+F$9</f>
        <v>1105.8628795389557</v>
      </c>
      <c r="C180" s="81">
        <f>C$173+G$9</f>
        <v>175.81782162925992</v>
      </c>
    </row>
    <row r="181" spans="1:3" ht="15" x14ac:dyDescent="0.25">
      <c r="A181" s="83">
        <f>A$173+E$10</f>
        <v>0.16800000000000001</v>
      </c>
      <c r="B181" s="84">
        <f>B$173+F$10</f>
        <v>1114.088009921817</v>
      </c>
      <c r="C181" s="85">
        <f>C$173+G$10</f>
        <v>177.12551043343993</v>
      </c>
    </row>
    <row r="182" spans="1:3" ht="15" x14ac:dyDescent="0.25">
      <c r="A182" s="86">
        <f>A$173+E$11</f>
        <v>0.16900000000000001</v>
      </c>
      <c r="B182" s="87">
        <f>B$173+F$11</f>
        <v>1122.3131403046784</v>
      </c>
      <c r="C182" s="88">
        <f>C$173+G$11</f>
        <v>178.4331992376199</v>
      </c>
    </row>
    <row r="183" spans="1:3" ht="15" x14ac:dyDescent="0.25">
      <c r="A183" s="80">
        <v>0.17</v>
      </c>
      <c r="B183" s="80">
        <v>1130.5144238874789</v>
      </c>
      <c r="C183" s="81">
        <v>179.73709671059859</v>
      </c>
    </row>
    <row r="184" spans="1:3" ht="15" x14ac:dyDescent="0.25">
      <c r="A184" s="80">
        <f>A183+E$3</f>
        <v>0.17100000000000001</v>
      </c>
      <c r="B184" s="82">
        <f>B183+F$3</f>
        <v>1138.7395542703402</v>
      </c>
      <c r="C184" s="81">
        <f>C183+G$3</f>
        <v>181.0447855147786</v>
      </c>
    </row>
    <row r="185" spans="1:3" ht="15" x14ac:dyDescent="0.25">
      <c r="A185" s="80">
        <f>A183+E$4</f>
        <v>0.17200000000000001</v>
      </c>
      <c r="B185" s="82">
        <f>B183+F$4</f>
        <v>1146.9646846532019</v>
      </c>
      <c r="C185" s="81">
        <f>C183+G$4</f>
        <v>182.35247431895857</v>
      </c>
    </row>
    <row r="186" spans="1:3" ht="15" x14ac:dyDescent="0.25">
      <c r="A186" s="80">
        <f>A183+E$5</f>
        <v>0.17300000000000001</v>
      </c>
      <c r="B186" s="82">
        <f>B183+F$5</f>
        <v>1155.1898150360632</v>
      </c>
      <c r="C186" s="81">
        <f>C183+G$5</f>
        <v>183.66016312313857</v>
      </c>
    </row>
    <row r="187" spans="1:3" ht="15" x14ac:dyDescent="0.25">
      <c r="A187" s="80">
        <f>A183+E$6</f>
        <v>0.17400000000000002</v>
      </c>
      <c r="B187" s="82">
        <f>B183+F$6</f>
        <v>1163.4149454189246</v>
      </c>
      <c r="C187" s="81">
        <f>C183+G$6</f>
        <v>184.96785192731855</v>
      </c>
    </row>
    <row r="188" spans="1:3" ht="15" x14ac:dyDescent="0.25">
      <c r="A188" s="80">
        <f>A183+E$7</f>
        <v>0.17500000000000002</v>
      </c>
      <c r="B188" s="82">
        <f>B183+F$7</f>
        <v>1171.640075801786</v>
      </c>
      <c r="C188" s="81">
        <f>C183+G$7</f>
        <v>186.27554073149855</v>
      </c>
    </row>
    <row r="189" spans="1:3" ht="15" x14ac:dyDescent="0.25">
      <c r="A189" s="62">
        <f>A183+E$8</f>
        <v>0.17600000000000002</v>
      </c>
      <c r="B189" s="63">
        <f>B183+F$8</f>
        <v>1179.8652061846474</v>
      </c>
      <c r="C189" s="76">
        <f>C183+G$8</f>
        <v>187.58322953567853</v>
      </c>
    </row>
    <row r="190" spans="1:3" ht="15" x14ac:dyDescent="0.25">
      <c r="A190" s="62">
        <f>A183+E$9</f>
        <v>0.17700000000000002</v>
      </c>
      <c r="B190" s="63">
        <f>B183+F$9</f>
        <v>1188.090336567509</v>
      </c>
      <c r="C190" s="76">
        <f>C183+G$9</f>
        <v>188.89091833985853</v>
      </c>
    </row>
    <row r="191" spans="1:3" ht="15" x14ac:dyDescent="0.25">
      <c r="A191" s="62">
        <f>A183+E$10</f>
        <v>0.17800000000000002</v>
      </c>
      <c r="B191" s="63">
        <f>B183+F$10</f>
        <v>1196.3154669503704</v>
      </c>
      <c r="C191" s="76">
        <f>C183+G$10</f>
        <v>190.19860714403853</v>
      </c>
    </row>
    <row r="192" spans="1:3" ht="15" x14ac:dyDescent="0.25">
      <c r="A192" s="62">
        <f>A183+E$11</f>
        <v>0.17900000000000002</v>
      </c>
      <c r="B192" s="63">
        <f>B183+F$11</f>
        <v>1204.5405973332317</v>
      </c>
      <c r="C192" s="76">
        <f>C183+G$11</f>
        <v>191.50629594821851</v>
      </c>
    </row>
    <row r="193" spans="1:3" ht="15" x14ac:dyDescent="0.25">
      <c r="A193" s="52">
        <v>0.18</v>
      </c>
      <c r="B193" s="52">
        <v>1212.7657277160931</v>
      </c>
      <c r="C193" s="75">
        <v>192.81398475239851</v>
      </c>
    </row>
    <row r="194" spans="1:3" ht="15" x14ac:dyDescent="0.25">
      <c r="A194" s="62">
        <f>A193+E$3</f>
        <v>0.18099999999999999</v>
      </c>
      <c r="B194" s="63">
        <f>B193+F$3</f>
        <v>1220.9908580989545</v>
      </c>
      <c r="C194" s="76">
        <f>C193+G$3</f>
        <v>194.12167355657851</v>
      </c>
    </row>
    <row r="195" spans="1:3" ht="15" x14ac:dyDescent="0.25">
      <c r="A195" s="62">
        <f>A193+E$4</f>
        <v>0.182</v>
      </c>
      <c r="B195" s="63">
        <f>B193+F$4</f>
        <v>1229.2159884818161</v>
      </c>
      <c r="C195" s="76">
        <f>C193+G$4</f>
        <v>195.42936236075849</v>
      </c>
    </row>
    <row r="196" spans="1:3" ht="15" x14ac:dyDescent="0.25">
      <c r="A196" s="62">
        <f>A193+E$5</f>
        <v>0.183</v>
      </c>
      <c r="B196" s="63">
        <f>B193+F$5</f>
        <v>1237.4411188646775</v>
      </c>
      <c r="C196" s="76">
        <f>C193+G$5</f>
        <v>196.73705116493849</v>
      </c>
    </row>
    <row r="197" spans="1:3" ht="15" x14ac:dyDescent="0.25">
      <c r="A197" s="62">
        <f>A193+E$6</f>
        <v>0.184</v>
      </c>
      <c r="B197" s="63">
        <f>B193+F$6</f>
        <v>1245.6662492475389</v>
      </c>
      <c r="C197" s="76">
        <f>C193+G$6</f>
        <v>198.04473996911847</v>
      </c>
    </row>
    <row r="198" spans="1:3" ht="15" x14ac:dyDescent="0.25">
      <c r="A198" s="62">
        <f>A193+E$7</f>
        <v>0.185</v>
      </c>
      <c r="B198" s="63">
        <f>B193+F$7</f>
        <v>1253.8913796304003</v>
      </c>
      <c r="C198" s="76">
        <f>C193+G$7</f>
        <v>199.35242877329847</v>
      </c>
    </row>
    <row r="199" spans="1:3" ht="15" x14ac:dyDescent="0.25">
      <c r="A199" s="62">
        <f>A193+E$8</f>
        <v>0.186</v>
      </c>
      <c r="B199" s="63">
        <f>B193+F$8</f>
        <v>1262.1165100132616</v>
      </c>
      <c r="C199" s="76">
        <f>C193+G$8</f>
        <v>200.66011757747845</v>
      </c>
    </row>
    <row r="200" spans="1:3" ht="15" x14ac:dyDescent="0.25">
      <c r="A200" s="62">
        <f>A193+E$9</f>
        <v>0.187</v>
      </c>
      <c r="B200" s="63">
        <f>B193+F$9</f>
        <v>1270.3416403961232</v>
      </c>
      <c r="C200" s="76">
        <f>C193+G$9</f>
        <v>201.96780638165845</v>
      </c>
    </row>
    <row r="201" spans="1:3" ht="15" x14ac:dyDescent="0.25">
      <c r="A201" s="62">
        <f>A193+E$10</f>
        <v>0.188</v>
      </c>
      <c r="B201" s="63">
        <f>B193+F$10</f>
        <v>1278.5667707789846</v>
      </c>
      <c r="C201" s="76">
        <f>C193+G$10</f>
        <v>203.27549518583845</v>
      </c>
    </row>
    <row r="202" spans="1:3" ht="15" x14ac:dyDescent="0.25">
      <c r="A202" s="62">
        <f>A193+E$11</f>
        <v>0.189</v>
      </c>
      <c r="B202" s="63">
        <f>B193+F$11</f>
        <v>1286.791901161846</v>
      </c>
      <c r="C202" s="76">
        <f>C193+G$11</f>
        <v>204.58318399001843</v>
      </c>
    </row>
    <row r="203" spans="1:3" ht="15" x14ac:dyDescent="0.25">
      <c r="A203" s="52">
        <v>0.19</v>
      </c>
      <c r="B203" s="52">
        <v>1295.0170315447076</v>
      </c>
      <c r="C203" s="75">
        <v>205.89087279419843</v>
      </c>
    </row>
    <row r="204" spans="1:3" ht="15" x14ac:dyDescent="0.25">
      <c r="A204" s="62">
        <f>A203+E$3</f>
        <v>0.191</v>
      </c>
      <c r="B204" s="63">
        <f>B203+F$3</f>
        <v>1303.242161927569</v>
      </c>
      <c r="C204" s="76">
        <f>C203+G$3</f>
        <v>207.19856159837843</v>
      </c>
    </row>
    <row r="205" spans="1:3" ht="15" x14ac:dyDescent="0.25">
      <c r="A205" s="62">
        <f>A203+E$4</f>
        <v>0.192</v>
      </c>
      <c r="B205" s="63">
        <f>B203+F$4</f>
        <v>1311.4672923104304</v>
      </c>
      <c r="C205" s="76">
        <f>C203+G$4</f>
        <v>208.50625040255841</v>
      </c>
    </row>
    <row r="206" spans="1:3" ht="15" x14ac:dyDescent="0.25">
      <c r="A206" s="62">
        <f>A203+E$5</f>
        <v>0.193</v>
      </c>
      <c r="B206" s="63">
        <f>B203+F$5</f>
        <v>1319.692422693292</v>
      </c>
      <c r="C206" s="76">
        <f>C203+G$5</f>
        <v>209.81393920673841</v>
      </c>
    </row>
    <row r="207" spans="1:3" ht="15" x14ac:dyDescent="0.25">
      <c r="A207" s="62">
        <f>A203+E$6</f>
        <v>0.19400000000000001</v>
      </c>
      <c r="B207" s="63">
        <f>B203+F$6</f>
        <v>1327.9175530761534</v>
      </c>
      <c r="C207" s="76">
        <f>C203+G$6</f>
        <v>211.12162801091839</v>
      </c>
    </row>
    <row r="208" spans="1:3" ht="15" x14ac:dyDescent="0.25">
      <c r="A208" s="62">
        <f>A203+E$7</f>
        <v>0.19500000000000001</v>
      </c>
      <c r="B208" s="63">
        <f>B203+F$7</f>
        <v>1336.1426834590147</v>
      </c>
      <c r="C208" s="76">
        <f>C203+G$7</f>
        <v>212.42931681509839</v>
      </c>
    </row>
    <row r="209" spans="1:3" ht="15" x14ac:dyDescent="0.25">
      <c r="A209" s="62">
        <f>A203+E$8</f>
        <v>0.19600000000000001</v>
      </c>
      <c r="B209" s="63">
        <f>B203+F$8</f>
        <v>1344.3678138418763</v>
      </c>
      <c r="C209" s="76">
        <f>C203+G$8</f>
        <v>213.73700561927836</v>
      </c>
    </row>
    <row r="210" spans="1:3" ht="15" x14ac:dyDescent="0.25">
      <c r="A210" s="62">
        <f>A203+E$9</f>
        <v>0.19700000000000001</v>
      </c>
      <c r="B210" s="63">
        <f>B203+F$9</f>
        <v>1352.5929442247377</v>
      </c>
      <c r="C210" s="76">
        <f>C203+G$9</f>
        <v>215.04469442345837</v>
      </c>
    </row>
    <row r="211" spans="1:3" ht="15" x14ac:dyDescent="0.25">
      <c r="A211" s="62">
        <f>A203+E$10</f>
        <v>0.19800000000000001</v>
      </c>
      <c r="B211" s="63">
        <f>B203+F$10</f>
        <v>1360.8180746075991</v>
      </c>
      <c r="C211" s="76">
        <f>C203+G$10</f>
        <v>216.35238322763837</v>
      </c>
    </row>
    <row r="212" spans="1:3" ht="15" x14ac:dyDescent="0.25">
      <c r="A212" s="62">
        <f>A203+E$11</f>
        <v>0.19900000000000001</v>
      </c>
      <c r="B212" s="63">
        <f>B203+F$11</f>
        <v>1369.0432049904605</v>
      </c>
      <c r="C212" s="76">
        <f>C203+G$11</f>
        <v>217.66007203181834</v>
      </c>
    </row>
    <row r="213" spans="1:3" ht="15" x14ac:dyDescent="0.25">
      <c r="A213" s="52">
        <v>0.2</v>
      </c>
      <c r="B213" s="52">
        <v>1377.2683353733221</v>
      </c>
      <c r="C213" s="75">
        <v>218.96776083599835</v>
      </c>
    </row>
    <row r="214" spans="1:3" ht="15" x14ac:dyDescent="0.25">
      <c r="A214" s="62">
        <f>A213+E$3</f>
        <v>0.20100000000000001</v>
      </c>
      <c r="B214" s="63">
        <f>B213+F$3</f>
        <v>1385.4934657561835</v>
      </c>
      <c r="C214" s="76">
        <f>C213+G$3</f>
        <v>220.27544964017835</v>
      </c>
    </row>
    <row r="215" spans="1:3" ht="15" x14ac:dyDescent="0.25">
      <c r="A215" s="62">
        <f>A213+E$4</f>
        <v>0.20200000000000001</v>
      </c>
      <c r="B215" s="63">
        <f>B213+F$4</f>
        <v>1393.7185961390451</v>
      </c>
      <c r="C215" s="76">
        <f>C213+G$4</f>
        <v>221.58313844435833</v>
      </c>
    </row>
    <row r="216" spans="1:3" ht="15" x14ac:dyDescent="0.25">
      <c r="A216" s="62">
        <f>A213+E$5</f>
        <v>0.20300000000000001</v>
      </c>
      <c r="B216" s="63">
        <f>B213+F$5</f>
        <v>1401.9437265219065</v>
      </c>
      <c r="C216" s="76">
        <f>C213+G$5</f>
        <v>222.89082724853833</v>
      </c>
    </row>
    <row r="217" spans="1:3" ht="15" x14ac:dyDescent="0.25">
      <c r="A217" s="62">
        <f>A213+E$6</f>
        <v>0.20400000000000001</v>
      </c>
      <c r="B217" s="63">
        <f>B213+F$6</f>
        <v>1410.1688569047678</v>
      </c>
      <c r="C217" s="76">
        <f>C213+G$6</f>
        <v>224.1985160527183</v>
      </c>
    </row>
    <row r="218" spans="1:3" ht="15" x14ac:dyDescent="0.25">
      <c r="A218" s="62">
        <f>A213+E$7</f>
        <v>0.20500000000000002</v>
      </c>
      <c r="B218" s="63">
        <f>B213+F$7</f>
        <v>1418.3939872876292</v>
      </c>
      <c r="C218" s="76">
        <f>C213+G$7</f>
        <v>225.50620485689831</v>
      </c>
    </row>
    <row r="219" spans="1:3" ht="15" x14ac:dyDescent="0.25">
      <c r="A219" s="62">
        <f>A213+E$8</f>
        <v>0.20600000000000002</v>
      </c>
      <c r="B219" s="63">
        <f>B213+F$8</f>
        <v>1426.6191176704906</v>
      </c>
      <c r="C219" s="76">
        <f>C213+G$8</f>
        <v>226.81389366107828</v>
      </c>
    </row>
    <row r="220" spans="1:3" ht="15" x14ac:dyDescent="0.25">
      <c r="A220" s="62">
        <f>A213+E$9</f>
        <v>0.20700000000000002</v>
      </c>
      <c r="B220" s="63">
        <f>B213+F$9</f>
        <v>1434.8442480533522</v>
      </c>
      <c r="C220" s="76">
        <f>C213+G$9</f>
        <v>228.12158246525829</v>
      </c>
    </row>
    <row r="221" spans="1:3" ht="15" x14ac:dyDescent="0.25">
      <c r="A221" s="62">
        <f>A213+E$10</f>
        <v>0.20800000000000002</v>
      </c>
      <c r="B221" s="63">
        <f>B213+F$10</f>
        <v>1443.0693784362136</v>
      </c>
      <c r="C221" s="76">
        <f>C213+G$10</f>
        <v>229.42927126943829</v>
      </c>
    </row>
    <row r="222" spans="1:3" ht="15" x14ac:dyDescent="0.25">
      <c r="A222" s="62">
        <f>A213+E$11</f>
        <v>0.20900000000000002</v>
      </c>
      <c r="B222" s="63">
        <f>B213+F$11</f>
        <v>1451.294508819075</v>
      </c>
      <c r="C222" s="76">
        <f>C213+G$11</f>
        <v>230.73696007361826</v>
      </c>
    </row>
    <row r="223" spans="1:3" ht="15" x14ac:dyDescent="0.25">
      <c r="A223" s="52">
        <v>0.21</v>
      </c>
      <c r="B223" s="52">
        <v>1459.5196392019363</v>
      </c>
      <c r="C223" s="75">
        <v>232.04464887779827</v>
      </c>
    </row>
    <row r="224" spans="1:3" ht="15" x14ac:dyDescent="0.25">
      <c r="A224" s="62">
        <f>A223+E$3</f>
        <v>0.21099999999999999</v>
      </c>
      <c r="B224" s="63">
        <f>B223+F$3</f>
        <v>1467.7447695847977</v>
      </c>
      <c r="C224" s="76">
        <f>C223+G$3</f>
        <v>233.35233768197827</v>
      </c>
    </row>
    <row r="225" spans="1:3" ht="15" x14ac:dyDescent="0.25">
      <c r="A225" s="62">
        <f>A223+E$4</f>
        <v>0.21199999999999999</v>
      </c>
      <c r="B225" s="63">
        <f>B223+F$4</f>
        <v>1475.9698999676593</v>
      </c>
      <c r="C225" s="76">
        <f>C223+G$4</f>
        <v>234.66002648615824</v>
      </c>
    </row>
    <row r="226" spans="1:3" ht="15" x14ac:dyDescent="0.25">
      <c r="A226" s="62">
        <f>A223+E$5</f>
        <v>0.21299999999999999</v>
      </c>
      <c r="B226" s="63">
        <f>B223+F$5</f>
        <v>1484.1950303505207</v>
      </c>
      <c r="C226" s="76">
        <f>C223+G$5</f>
        <v>235.96771529033825</v>
      </c>
    </row>
    <row r="227" spans="1:3" ht="15" x14ac:dyDescent="0.25">
      <c r="A227" s="62">
        <f>A223+E$6</f>
        <v>0.214</v>
      </c>
      <c r="B227" s="63">
        <f>B223+F$6</f>
        <v>1492.4201607333821</v>
      </c>
      <c r="C227" s="76">
        <f>C223+G$6</f>
        <v>237.27540409451822</v>
      </c>
    </row>
    <row r="228" spans="1:3" ht="15" x14ac:dyDescent="0.25">
      <c r="A228" s="62">
        <f>A223+E$7</f>
        <v>0.215</v>
      </c>
      <c r="B228" s="63">
        <f>B223+F$7</f>
        <v>1500.6452911162435</v>
      </c>
      <c r="C228" s="76">
        <f>C223+G$7</f>
        <v>238.58309289869823</v>
      </c>
    </row>
    <row r="229" spans="1:3" ht="15" x14ac:dyDescent="0.25">
      <c r="A229" s="62">
        <f>A223+E$8</f>
        <v>0.216</v>
      </c>
      <c r="B229" s="63">
        <f>B223+F$8</f>
        <v>1508.8704214991049</v>
      </c>
      <c r="C229" s="76">
        <f>C223+G$8</f>
        <v>239.8907817028782</v>
      </c>
    </row>
    <row r="230" spans="1:3" ht="15" x14ac:dyDescent="0.25">
      <c r="A230" s="62">
        <f>A223+E$9</f>
        <v>0.217</v>
      </c>
      <c r="B230" s="63">
        <f>B223+F$9</f>
        <v>1517.0955518819665</v>
      </c>
      <c r="C230" s="76">
        <f>C223+G$9</f>
        <v>241.1984705070582</v>
      </c>
    </row>
    <row r="231" spans="1:3" ht="15" x14ac:dyDescent="0.25">
      <c r="A231" s="62">
        <f>A223+E$10</f>
        <v>0.218</v>
      </c>
      <c r="B231" s="63">
        <f>B223+F$10</f>
        <v>1525.3206822648278</v>
      </c>
      <c r="C231" s="76">
        <f>C223+G$10</f>
        <v>242.50615931123821</v>
      </c>
    </row>
    <row r="232" spans="1:3" ht="15" x14ac:dyDescent="0.25">
      <c r="A232" s="62">
        <f>A223+E$11</f>
        <v>0.219</v>
      </c>
      <c r="B232" s="63">
        <f>B223+F$11</f>
        <v>1533.5458126476892</v>
      </c>
      <c r="C232" s="76">
        <f>C223+G$11</f>
        <v>243.81384811541818</v>
      </c>
    </row>
    <row r="233" spans="1:3" ht="15" x14ac:dyDescent="0.25">
      <c r="A233" s="52">
        <v>0.22</v>
      </c>
      <c r="B233" s="52">
        <v>1541.7709430305508</v>
      </c>
      <c r="C233" s="75">
        <v>245.12153691959819</v>
      </c>
    </row>
    <row r="234" spans="1:3" ht="15" x14ac:dyDescent="0.25">
      <c r="A234" s="62">
        <f>A233+E$3</f>
        <v>0.221</v>
      </c>
      <c r="B234" s="63">
        <f>B233+F$3</f>
        <v>1549.9960734134122</v>
      </c>
      <c r="C234" s="76">
        <f>C233+G$3</f>
        <v>246.42922572377819</v>
      </c>
    </row>
    <row r="235" spans="1:3" ht="15" x14ac:dyDescent="0.25">
      <c r="A235" s="62">
        <f>A233+E$4</f>
        <v>0.222</v>
      </c>
      <c r="B235" s="63">
        <f>B233+F$4</f>
        <v>1558.2212037962736</v>
      </c>
      <c r="C235" s="76">
        <f>C233+G$4</f>
        <v>247.73691452795816</v>
      </c>
    </row>
    <row r="236" spans="1:3" ht="15" x14ac:dyDescent="0.25">
      <c r="A236" s="62">
        <f>A233+E$5</f>
        <v>0.223</v>
      </c>
      <c r="B236" s="63">
        <f>B233+F$5</f>
        <v>1566.4463341791352</v>
      </c>
      <c r="C236" s="76">
        <f>C233+G$5</f>
        <v>249.04460333213817</v>
      </c>
    </row>
    <row r="237" spans="1:3" ht="15" x14ac:dyDescent="0.25">
      <c r="A237" s="62">
        <f>A233+E$6</f>
        <v>0.224</v>
      </c>
      <c r="B237" s="63">
        <f>B233+F$6</f>
        <v>1574.6714645619966</v>
      </c>
      <c r="C237" s="76">
        <f>C233+G$6</f>
        <v>250.35229213631814</v>
      </c>
    </row>
    <row r="238" spans="1:3" ht="15" x14ac:dyDescent="0.25">
      <c r="A238" s="62">
        <f>A233+E$7</f>
        <v>0.22500000000000001</v>
      </c>
      <c r="B238" s="63">
        <f>B233+F$7</f>
        <v>1582.896594944858</v>
      </c>
      <c r="C238" s="76">
        <f>C233+G$7</f>
        <v>251.65998094049814</v>
      </c>
    </row>
    <row r="239" spans="1:3" ht="15" x14ac:dyDescent="0.25">
      <c r="A239" s="62">
        <f>A233+E$8</f>
        <v>0.22600000000000001</v>
      </c>
      <c r="B239" s="63">
        <f>B233+F$8</f>
        <v>1591.1217253277196</v>
      </c>
      <c r="C239" s="76">
        <f>C233+G$8</f>
        <v>252.96766974467812</v>
      </c>
    </row>
    <row r="240" spans="1:3" ht="15" x14ac:dyDescent="0.25">
      <c r="A240" s="62">
        <f>A233+E$9</f>
        <v>0.22700000000000001</v>
      </c>
      <c r="B240" s="63">
        <f>B233+F$9</f>
        <v>1599.3468557105809</v>
      </c>
      <c r="C240" s="76">
        <f>C233+G$9</f>
        <v>254.27535854885812</v>
      </c>
    </row>
    <row r="241" spans="1:3" ht="15" x14ac:dyDescent="0.25">
      <c r="A241" s="62">
        <f>A233+E$10</f>
        <v>0.22800000000000001</v>
      </c>
      <c r="B241" s="63">
        <f>B233+F$10</f>
        <v>1607.5719860934423</v>
      </c>
      <c r="C241" s="76">
        <f>C233+G$10</f>
        <v>255.58304735303813</v>
      </c>
    </row>
    <row r="242" spans="1:3" ht="15" x14ac:dyDescent="0.25">
      <c r="A242" s="62">
        <f>A233+E$11</f>
        <v>0.22900000000000001</v>
      </c>
      <c r="B242" s="63">
        <f>B233+F$11</f>
        <v>1615.7971164763037</v>
      </c>
      <c r="C242" s="76">
        <f>C233+G$11</f>
        <v>256.8907361572181</v>
      </c>
    </row>
    <row r="243" spans="1:3" ht="15" x14ac:dyDescent="0.25">
      <c r="A243" s="52">
        <v>0.23</v>
      </c>
      <c r="B243" s="52">
        <v>1624.0222468591651</v>
      </c>
      <c r="C243" s="75">
        <v>258.19842496139808</v>
      </c>
    </row>
    <row r="244" spans="1:3" ht="15" x14ac:dyDescent="0.25">
      <c r="A244" s="62">
        <f>A243+E$3</f>
        <v>0.23100000000000001</v>
      </c>
      <c r="B244" s="63">
        <f>B243+F$3</f>
        <v>1632.2473772420265</v>
      </c>
      <c r="C244" s="76">
        <f>C243+G$3</f>
        <v>259.50611376557805</v>
      </c>
    </row>
    <row r="245" spans="1:3" ht="15" x14ac:dyDescent="0.25">
      <c r="A245" s="62">
        <f>A243+E$4</f>
        <v>0.23200000000000001</v>
      </c>
      <c r="B245" s="63">
        <f>B243+F$4</f>
        <v>1640.4725076248878</v>
      </c>
      <c r="C245" s="76">
        <f>C243+G$4</f>
        <v>260.81380256975808</v>
      </c>
    </row>
    <row r="246" spans="1:3" ht="15" x14ac:dyDescent="0.25">
      <c r="A246" s="62">
        <f>A243+E$5</f>
        <v>0.23300000000000001</v>
      </c>
      <c r="B246" s="63">
        <f>B243+F$5</f>
        <v>1648.6976380077494</v>
      </c>
      <c r="C246" s="76">
        <f>C243+G$5</f>
        <v>262.12149137393806</v>
      </c>
    </row>
    <row r="247" spans="1:3" ht="15" x14ac:dyDescent="0.25">
      <c r="A247" s="62">
        <f>A243+E$6</f>
        <v>0.23400000000000001</v>
      </c>
      <c r="B247" s="63">
        <f>B243+F$6</f>
        <v>1656.9227683906108</v>
      </c>
      <c r="C247" s="76">
        <f>C243+G$6</f>
        <v>263.42918017811803</v>
      </c>
    </row>
    <row r="248" spans="1:3" ht="15" x14ac:dyDescent="0.25">
      <c r="A248" s="62">
        <f>A243+E$7</f>
        <v>0.23500000000000001</v>
      </c>
      <c r="B248" s="63">
        <f>B243+F$7</f>
        <v>1665.1478987734722</v>
      </c>
      <c r="C248" s="76">
        <f>C243+G$7</f>
        <v>264.73686898229801</v>
      </c>
    </row>
    <row r="249" spans="1:3" ht="15" x14ac:dyDescent="0.25">
      <c r="A249" s="62">
        <f>A243+E$8</f>
        <v>0.23600000000000002</v>
      </c>
      <c r="B249" s="63">
        <f>B243+F$8</f>
        <v>1673.3730291563338</v>
      </c>
      <c r="C249" s="76">
        <f>C243+G$8</f>
        <v>266.04455778647804</v>
      </c>
    </row>
    <row r="250" spans="1:3" ht="15" x14ac:dyDescent="0.25">
      <c r="A250" s="62">
        <f>A243+E$9</f>
        <v>0.23700000000000002</v>
      </c>
      <c r="B250" s="63">
        <f>B243+F$9</f>
        <v>1681.5981595391952</v>
      </c>
      <c r="C250" s="76">
        <f>C243+G$9</f>
        <v>267.35224659065801</v>
      </c>
    </row>
    <row r="251" spans="1:3" ht="15" x14ac:dyDescent="0.25">
      <c r="A251" s="62">
        <f>A243+E$10</f>
        <v>0.23800000000000002</v>
      </c>
      <c r="B251" s="63">
        <f>B243+F$10</f>
        <v>1689.8232899220566</v>
      </c>
      <c r="C251" s="76">
        <f>C243+G$10</f>
        <v>268.65993539483799</v>
      </c>
    </row>
    <row r="252" spans="1:3" ht="15" x14ac:dyDescent="0.25">
      <c r="A252" s="62">
        <f>A243+E$11</f>
        <v>0.23900000000000002</v>
      </c>
      <c r="B252" s="63">
        <f>B243+F$11</f>
        <v>1698.048420304918</v>
      </c>
      <c r="C252" s="76">
        <f>C243+G$11</f>
        <v>269.96762419901802</v>
      </c>
    </row>
    <row r="253" spans="1:3" ht="15" x14ac:dyDescent="0.25">
      <c r="A253" s="52">
        <v>0.24</v>
      </c>
      <c r="B253" s="52">
        <v>1706.2735506877796</v>
      </c>
      <c r="C253" s="75">
        <v>271.27531300319799</v>
      </c>
    </row>
    <row r="254" spans="1:3" ht="15" x14ac:dyDescent="0.25">
      <c r="A254" s="62">
        <f>A253+E$3</f>
        <v>0.24099999999999999</v>
      </c>
      <c r="B254" s="63">
        <f>B253+F$3</f>
        <v>1714.4986810706409</v>
      </c>
      <c r="C254" s="76">
        <f>C253+G$3</f>
        <v>272.58300180737797</v>
      </c>
    </row>
    <row r="255" spans="1:3" ht="15" x14ac:dyDescent="0.25">
      <c r="A255" s="62">
        <f>A253+E$4</f>
        <v>0.24199999999999999</v>
      </c>
      <c r="B255" s="63">
        <f>B253+F$4</f>
        <v>1722.7238114535025</v>
      </c>
      <c r="C255" s="76">
        <f>C253+G$4</f>
        <v>273.890690611558</v>
      </c>
    </row>
    <row r="256" spans="1:3" ht="15" x14ac:dyDescent="0.25">
      <c r="A256" s="62">
        <f>A253+E$5</f>
        <v>0.24299999999999999</v>
      </c>
      <c r="B256" s="63">
        <f>B253+F$5</f>
        <v>1730.9489418363639</v>
      </c>
      <c r="C256" s="76">
        <f>C253+G$5</f>
        <v>275.19837941573797</v>
      </c>
    </row>
    <row r="257" spans="1:3" ht="15" x14ac:dyDescent="0.25">
      <c r="A257" s="62">
        <f>A253+E$6</f>
        <v>0.24399999999999999</v>
      </c>
      <c r="B257" s="63">
        <f>B253+F$6</f>
        <v>1739.1740722192253</v>
      </c>
      <c r="C257" s="76">
        <f>C253+G$6</f>
        <v>276.50606821991795</v>
      </c>
    </row>
    <row r="258" spans="1:3" ht="15" x14ac:dyDescent="0.25">
      <c r="A258" s="62">
        <f>A253+E$7</f>
        <v>0.245</v>
      </c>
      <c r="B258" s="63">
        <f>B253+F$7</f>
        <v>1747.3992026020867</v>
      </c>
      <c r="C258" s="76">
        <f>C253+G$7</f>
        <v>277.81375702409792</v>
      </c>
    </row>
    <row r="259" spans="1:3" ht="15" x14ac:dyDescent="0.25">
      <c r="A259" s="62">
        <f>A253+E$8</f>
        <v>0.246</v>
      </c>
      <c r="B259" s="63">
        <f>B253+F$8</f>
        <v>1755.6243329849481</v>
      </c>
      <c r="C259" s="76">
        <f>C253+G$8</f>
        <v>279.12144582827796</v>
      </c>
    </row>
    <row r="260" spans="1:3" ht="15" x14ac:dyDescent="0.25">
      <c r="A260" s="62">
        <f>A253+E$9</f>
        <v>0.247</v>
      </c>
      <c r="B260" s="63">
        <f>B253+F$9</f>
        <v>1763.8494633678097</v>
      </c>
      <c r="C260" s="76">
        <f>C253+G$9</f>
        <v>280.42913463245793</v>
      </c>
    </row>
    <row r="261" spans="1:3" ht="15" x14ac:dyDescent="0.25">
      <c r="A261" s="62">
        <f>A253+E$10</f>
        <v>0.248</v>
      </c>
      <c r="B261" s="63">
        <f>B253+F$10</f>
        <v>1772.0745937506711</v>
      </c>
      <c r="C261" s="76">
        <f>C253+G$10</f>
        <v>281.73682343663791</v>
      </c>
    </row>
    <row r="262" spans="1:3" ht="15" x14ac:dyDescent="0.25">
      <c r="A262" s="62">
        <f>A253+E$11</f>
        <v>0.249</v>
      </c>
      <c r="B262" s="63">
        <f>B253+F$11</f>
        <v>1780.2997241335324</v>
      </c>
      <c r="C262" s="76">
        <f>C253+G$11</f>
        <v>283.04451224081794</v>
      </c>
    </row>
    <row r="263" spans="1:3" ht="15" x14ac:dyDescent="0.25">
      <c r="A263" s="52">
        <v>0.25</v>
      </c>
      <c r="B263" s="52">
        <v>1788.5248545163938</v>
      </c>
      <c r="C263" s="75">
        <v>284.35220104499791</v>
      </c>
    </row>
    <row r="264" spans="1:3" ht="15" x14ac:dyDescent="0.25">
      <c r="A264" s="62">
        <f>A263+E$3</f>
        <v>0.251</v>
      </c>
      <c r="B264" s="63">
        <f>B263+F$3</f>
        <v>1796.7499848992552</v>
      </c>
      <c r="C264" s="76">
        <f>C263+G$3</f>
        <v>285.65988984917789</v>
      </c>
    </row>
    <row r="265" spans="1:3" ht="15" x14ac:dyDescent="0.25">
      <c r="A265" s="62">
        <f>A263+E$4</f>
        <v>0.252</v>
      </c>
      <c r="B265" s="63">
        <f>B263+F$4</f>
        <v>1804.9751152821168</v>
      </c>
      <c r="C265" s="76">
        <f>C263+G$4</f>
        <v>286.96757865335792</v>
      </c>
    </row>
    <row r="266" spans="1:3" ht="15" x14ac:dyDescent="0.25">
      <c r="A266" s="62">
        <f>A263+E$5</f>
        <v>0.253</v>
      </c>
      <c r="B266" s="63">
        <f>B263+F$5</f>
        <v>1813.2002456649782</v>
      </c>
      <c r="C266" s="76">
        <f>C263+G$5</f>
        <v>288.27526745753789</v>
      </c>
    </row>
    <row r="267" spans="1:3" ht="15" x14ac:dyDescent="0.25">
      <c r="A267" s="62">
        <f>A263+E$6</f>
        <v>0.254</v>
      </c>
      <c r="B267" s="63">
        <f>B263+F$6</f>
        <v>1821.4253760478396</v>
      </c>
      <c r="C267" s="76">
        <f>C263+G$6</f>
        <v>289.58295626171787</v>
      </c>
    </row>
    <row r="268" spans="1:3" ht="15" x14ac:dyDescent="0.25">
      <c r="A268" s="62">
        <f>A263+E$7</f>
        <v>0.255</v>
      </c>
      <c r="B268" s="63">
        <f>B263+F$7</f>
        <v>1829.6505064307009</v>
      </c>
      <c r="C268" s="76">
        <f>C263+G$7</f>
        <v>290.89064506589784</v>
      </c>
    </row>
    <row r="269" spans="1:3" ht="15" x14ac:dyDescent="0.25">
      <c r="A269" s="62">
        <f>A263+E$8</f>
        <v>0.25600000000000001</v>
      </c>
      <c r="B269" s="63">
        <f>B263+F$8</f>
        <v>1837.8756368135623</v>
      </c>
      <c r="C269" s="76">
        <f>C263+G$8</f>
        <v>292.19833387007787</v>
      </c>
    </row>
    <row r="270" spans="1:3" ht="15" x14ac:dyDescent="0.25">
      <c r="A270" s="62">
        <f>A263+E$9</f>
        <v>0.25700000000000001</v>
      </c>
      <c r="B270" s="63">
        <f>B263+F$9</f>
        <v>1846.1007671964239</v>
      </c>
      <c r="C270" s="76">
        <f>C263+G$9</f>
        <v>293.50602267425785</v>
      </c>
    </row>
    <row r="271" spans="1:3" ht="15" x14ac:dyDescent="0.25">
      <c r="A271" s="62">
        <f>A263+E$10</f>
        <v>0.25800000000000001</v>
      </c>
      <c r="B271" s="63">
        <f>B263+F$10</f>
        <v>1854.3258975792853</v>
      </c>
      <c r="C271" s="76">
        <f>C263+G$10</f>
        <v>294.81371147843782</v>
      </c>
    </row>
    <row r="272" spans="1:3" ht="15" x14ac:dyDescent="0.25">
      <c r="A272" s="62">
        <f>A263+E$11</f>
        <v>0.25900000000000001</v>
      </c>
      <c r="B272" s="63">
        <f>B263+F$11</f>
        <v>1862.5510279621467</v>
      </c>
      <c r="C272" s="76">
        <f>C263+G$11</f>
        <v>296.12140028261786</v>
      </c>
    </row>
    <row r="273" spans="1:3" ht="15" x14ac:dyDescent="0.25">
      <c r="A273" s="52">
        <v>0.26</v>
      </c>
      <c r="B273" s="52">
        <v>1870.7761583450085</v>
      </c>
      <c r="C273" s="75">
        <v>297.42908908679783</v>
      </c>
    </row>
    <row r="274" spans="1:3" ht="15" x14ac:dyDescent="0.25">
      <c r="A274" s="62">
        <f>A273+E$3</f>
        <v>0.26100000000000001</v>
      </c>
      <c r="B274" s="63">
        <f>B273+F$3</f>
        <v>1879.0012887278699</v>
      </c>
      <c r="C274" s="76">
        <f>C273+G$3</f>
        <v>298.73677789097781</v>
      </c>
    </row>
    <row r="275" spans="1:3" ht="15" x14ac:dyDescent="0.25">
      <c r="A275" s="62">
        <f>A273+E$4</f>
        <v>0.26200000000000001</v>
      </c>
      <c r="B275" s="63">
        <f>B273+F$4</f>
        <v>1887.2264191107315</v>
      </c>
      <c r="C275" s="76">
        <f>C273+G$4</f>
        <v>300.04446669515784</v>
      </c>
    </row>
    <row r="276" spans="1:3" ht="15" x14ac:dyDescent="0.25">
      <c r="A276" s="62">
        <f>A273+E$5</f>
        <v>0.26300000000000001</v>
      </c>
      <c r="B276" s="63">
        <f>B273+F$5</f>
        <v>1895.4515494935929</v>
      </c>
      <c r="C276" s="76">
        <f>C273+G$5</f>
        <v>301.35215549933781</v>
      </c>
    </row>
    <row r="277" spans="1:3" ht="15" x14ac:dyDescent="0.25">
      <c r="A277" s="62">
        <f>A273+E$6</f>
        <v>0.26400000000000001</v>
      </c>
      <c r="B277" s="63">
        <f>B273+F$6</f>
        <v>1903.6766798764543</v>
      </c>
      <c r="C277" s="76">
        <f>C273+G$6</f>
        <v>302.65984430351779</v>
      </c>
    </row>
    <row r="278" spans="1:3" ht="15" x14ac:dyDescent="0.25">
      <c r="A278" s="62">
        <f>A273+E$7</f>
        <v>0.26500000000000001</v>
      </c>
      <c r="B278" s="63">
        <f>B273+F$7</f>
        <v>1911.9018102593157</v>
      </c>
      <c r="C278" s="76">
        <f>C273+G$7</f>
        <v>303.96753310769776</v>
      </c>
    </row>
    <row r="279" spans="1:3" ht="15" x14ac:dyDescent="0.25">
      <c r="A279" s="62">
        <f>A273+E$8</f>
        <v>0.26600000000000001</v>
      </c>
      <c r="B279" s="63">
        <f>B273+F$8</f>
        <v>1920.126940642177</v>
      </c>
      <c r="C279" s="76">
        <f>C273+G$8</f>
        <v>305.27522191187779</v>
      </c>
    </row>
    <row r="280" spans="1:3" ht="15" x14ac:dyDescent="0.25">
      <c r="A280" s="62">
        <f>A273+E$9</f>
        <v>0.26700000000000002</v>
      </c>
      <c r="B280" s="63">
        <f>B273+F$9</f>
        <v>1928.3520710250386</v>
      </c>
      <c r="C280" s="76">
        <f>C273+G$9</f>
        <v>306.58291071605777</v>
      </c>
    </row>
    <row r="281" spans="1:3" ht="15" x14ac:dyDescent="0.25">
      <c r="A281" s="62">
        <f>A273+E$10</f>
        <v>0.26800000000000002</v>
      </c>
      <c r="B281" s="63">
        <f>B273+F$10</f>
        <v>1936.5772014079</v>
      </c>
      <c r="C281" s="76">
        <f>C273+G$10</f>
        <v>307.89059952023774</v>
      </c>
    </row>
    <row r="282" spans="1:3" ht="15" x14ac:dyDescent="0.25">
      <c r="A282" s="62">
        <f>A273+E$11</f>
        <v>0.26900000000000002</v>
      </c>
      <c r="B282" s="63">
        <f>B273+F$11</f>
        <v>1944.8023317907614</v>
      </c>
      <c r="C282" s="76">
        <f>C273+G$11</f>
        <v>309.19828832441777</v>
      </c>
    </row>
    <row r="283" spans="1:3" ht="15" x14ac:dyDescent="0.25">
      <c r="A283" s="52">
        <v>0.27</v>
      </c>
      <c r="B283" s="52">
        <v>1953.0274621736226</v>
      </c>
      <c r="C283" s="75">
        <v>310.50597712859775</v>
      </c>
    </row>
    <row r="284" spans="1:3" ht="15" x14ac:dyDescent="0.25">
      <c r="A284" s="62">
        <f>A283+E$3</f>
        <v>0.27100000000000002</v>
      </c>
      <c r="B284" s="63">
        <f>B283+F$3</f>
        <v>1961.2525925564839</v>
      </c>
      <c r="C284" s="76">
        <f>C283+G$3</f>
        <v>311.81366593277772</v>
      </c>
    </row>
    <row r="285" spans="1:3" ht="15" x14ac:dyDescent="0.25">
      <c r="A285" s="62">
        <f>A283+E$4</f>
        <v>0.27200000000000002</v>
      </c>
      <c r="B285" s="63">
        <f>B283+F$4</f>
        <v>1969.4777229393453</v>
      </c>
      <c r="C285" s="76">
        <f>C283+G$4</f>
        <v>313.12135473695776</v>
      </c>
    </row>
    <row r="286" spans="1:3" ht="15" x14ac:dyDescent="0.25">
      <c r="A286" s="62">
        <f>A283+E$5</f>
        <v>0.27300000000000002</v>
      </c>
      <c r="B286" s="63">
        <f>B283+F$5</f>
        <v>1977.7028533222069</v>
      </c>
      <c r="C286" s="76">
        <f>C283+G$5</f>
        <v>314.42904354113773</v>
      </c>
    </row>
    <row r="287" spans="1:3" ht="15" x14ac:dyDescent="0.25">
      <c r="A287" s="62">
        <f>A283+E$6</f>
        <v>0.27400000000000002</v>
      </c>
      <c r="B287" s="63">
        <f>B283+F$6</f>
        <v>1985.9279837050683</v>
      </c>
      <c r="C287" s="76">
        <f>C283+G$6</f>
        <v>315.73673234531771</v>
      </c>
    </row>
    <row r="288" spans="1:3" ht="15" x14ac:dyDescent="0.25">
      <c r="A288" s="62">
        <f>A283+E$7</f>
        <v>0.27500000000000002</v>
      </c>
      <c r="B288" s="63">
        <f>B283+F$7</f>
        <v>1994.1531140879297</v>
      </c>
      <c r="C288" s="76">
        <f>C283+G$7</f>
        <v>317.04442114949768</v>
      </c>
    </row>
    <row r="289" spans="1:3" ht="15" x14ac:dyDescent="0.25">
      <c r="A289" s="62">
        <f>A283+E$8</f>
        <v>0.27600000000000002</v>
      </c>
      <c r="B289" s="63">
        <f>B283+F$8</f>
        <v>2002.3782444707913</v>
      </c>
      <c r="C289" s="76">
        <f>C283+G$8</f>
        <v>318.35210995367771</v>
      </c>
    </row>
    <row r="290" spans="1:3" ht="15" x14ac:dyDescent="0.25">
      <c r="A290" s="62">
        <f>A283+E$9</f>
        <v>0.27700000000000002</v>
      </c>
      <c r="B290" s="63">
        <f>B283+F$9</f>
        <v>2010.6033748536527</v>
      </c>
      <c r="C290" s="76">
        <f>C283+G$9</f>
        <v>319.65979875785769</v>
      </c>
    </row>
    <row r="291" spans="1:3" ht="15" x14ac:dyDescent="0.25">
      <c r="A291" s="62">
        <f>A283+E$10</f>
        <v>0.27800000000000002</v>
      </c>
      <c r="B291" s="63">
        <f>B283+F$10</f>
        <v>2018.828505236514</v>
      </c>
      <c r="C291" s="76">
        <f>C283+G$10</f>
        <v>320.96748756203766</v>
      </c>
    </row>
    <row r="292" spans="1:3" ht="15" x14ac:dyDescent="0.25">
      <c r="A292" s="62">
        <f>A283+E$11</f>
        <v>0.27900000000000003</v>
      </c>
      <c r="B292" s="63">
        <f>B283+F$11</f>
        <v>2027.0536356193754</v>
      </c>
      <c r="C292" s="76">
        <f>C283+G$11</f>
        <v>322.27517636621769</v>
      </c>
    </row>
    <row r="293" spans="1:3" ht="15" x14ac:dyDescent="0.25">
      <c r="A293" s="52">
        <v>0.28000000000000003</v>
      </c>
      <c r="B293" s="52">
        <v>2035.2787660022373</v>
      </c>
      <c r="C293" s="75">
        <v>323.58286517039767</v>
      </c>
    </row>
    <row r="294" spans="1:3" ht="15" x14ac:dyDescent="0.25">
      <c r="A294" s="62">
        <f>A293+E$3</f>
        <v>0.28100000000000003</v>
      </c>
      <c r="B294" s="63">
        <f>B293+F$3</f>
        <v>2043.5038963850986</v>
      </c>
      <c r="C294" s="76">
        <f>C293+G$3</f>
        <v>324.89055397457764</v>
      </c>
    </row>
    <row r="295" spans="1:3" ht="15" x14ac:dyDescent="0.25">
      <c r="A295" s="62">
        <f>A293+E$4</f>
        <v>0.28200000000000003</v>
      </c>
      <c r="B295" s="63">
        <f>B293+F$4</f>
        <v>2051.72902676796</v>
      </c>
      <c r="C295" s="76">
        <f>C293+G$4</f>
        <v>326.19824277875767</v>
      </c>
    </row>
    <row r="296" spans="1:3" ht="15" x14ac:dyDescent="0.25">
      <c r="A296" s="62">
        <f>A293+E$5</f>
        <v>0.28300000000000003</v>
      </c>
      <c r="B296" s="63">
        <f>B293+F$5</f>
        <v>2059.9541571508216</v>
      </c>
      <c r="C296" s="76">
        <f>C293+G$5</f>
        <v>327.50593158293765</v>
      </c>
    </row>
    <row r="297" spans="1:3" ht="15" x14ac:dyDescent="0.25">
      <c r="A297" s="62">
        <f>A293+E$6</f>
        <v>0.28400000000000003</v>
      </c>
      <c r="B297" s="63">
        <f>B293+F$6</f>
        <v>2068.1792875336832</v>
      </c>
      <c r="C297" s="76">
        <f>C293+G$6</f>
        <v>328.81362038711762</v>
      </c>
    </row>
    <row r="298" spans="1:3" ht="15" x14ac:dyDescent="0.25">
      <c r="A298" s="62">
        <f>A293+E$7</f>
        <v>0.28500000000000003</v>
      </c>
      <c r="B298" s="63">
        <f>B293+F$7</f>
        <v>2076.4044179165444</v>
      </c>
      <c r="C298" s="76">
        <f>C293+G$7</f>
        <v>330.1213091912976</v>
      </c>
    </row>
    <row r="299" spans="1:3" ht="15" x14ac:dyDescent="0.25">
      <c r="A299" s="62">
        <f>A293+E$8</f>
        <v>0.28600000000000003</v>
      </c>
      <c r="B299" s="63">
        <f>B293+F$8</f>
        <v>2084.629548299406</v>
      </c>
      <c r="C299" s="76">
        <f>C293+G$8</f>
        <v>331.42899799547763</v>
      </c>
    </row>
    <row r="300" spans="1:3" ht="15" x14ac:dyDescent="0.25">
      <c r="A300" s="62">
        <f>A293+E$9</f>
        <v>0.28700000000000003</v>
      </c>
      <c r="B300" s="63">
        <f>B293+F$9</f>
        <v>2092.8546786822671</v>
      </c>
      <c r="C300" s="76">
        <f>C293+G$9</f>
        <v>332.7366867996576</v>
      </c>
    </row>
    <row r="301" spans="1:3" ht="15" x14ac:dyDescent="0.25">
      <c r="A301" s="62">
        <f>A293+E$10</f>
        <v>0.28800000000000003</v>
      </c>
      <c r="B301" s="63">
        <f>B293+F$10</f>
        <v>2101.0798090651288</v>
      </c>
      <c r="C301" s="76">
        <f>C293+G$10</f>
        <v>334.04437560383758</v>
      </c>
    </row>
    <row r="302" spans="1:3" ht="15" x14ac:dyDescent="0.25">
      <c r="A302" s="62">
        <f>A293+E$11</f>
        <v>0.28900000000000003</v>
      </c>
      <c r="B302" s="63">
        <f>B293+F$11</f>
        <v>2109.3049394479904</v>
      </c>
      <c r="C302" s="76">
        <f>C293+G$11</f>
        <v>335.35206440801761</v>
      </c>
    </row>
    <row r="303" spans="1:3" ht="15" x14ac:dyDescent="0.25">
      <c r="A303" s="52">
        <v>0.28999999999999998</v>
      </c>
      <c r="B303" s="52">
        <v>2117.5300698308515</v>
      </c>
      <c r="C303" s="75">
        <v>336.65975321219759</v>
      </c>
    </row>
    <row r="304" spans="1:3" ht="15" x14ac:dyDescent="0.25">
      <c r="A304" s="62">
        <f>A303+E$3</f>
        <v>0.29099999999999998</v>
      </c>
      <c r="B304" s="63">
        <f>B303+F$3</f>
        <v>2125.7552002137131</v>
      </c>
      <c r="C304" s="76">
        <f>C303+G$3</f>
        <v>337.96744201637756</v>
      </c>
    </row>
    <row r="305" spans="1:3" ht="15" x14ac:dyDescent="0.25">
      <c r="A305" s="62">
        <f>A303+E$4</f>
        <v>0.29199999999999998</v>
      </c>
      <c r="B305" s="63">
        <f>B303+F$4</f>
        <v>2133.9803305965743</v>
      </c>
      <c r="C305" s="76">
        <f>C303+G$4</f>
        <v>339.27513082055759</v>
      </c>
    </row>
    <row r="306" spans="1:3" ht="15" x14ac:dyDescent="0.25">
      <c r="A306" s="62">
        <f>A303+E$5</f>
        <v>0.29299999999999998</v>
      </c>
      <c r="B306" s="63">
        <f>B303+F$5</f>
        <v>2142.2054609794359</v>
      </c>
      <c r="C306" s="76">
        <f>C303+G$5</f>
        <v>340.58281962473757</v>
      </c>
    </row>
    <row r="307" spans="1:3" ht="15" x14ac:dyDescent="0.25">
      <c r="A307" s="62">
        <f>A303+E$6</f>
        <v>0.29399999999999998</v>
      </c>
      <c r="B307" s="63">
        <f>B303+F$6</f>
        <v>2150.4305913622975</v>
      </c>
      <c r="C307" s="76">
        <f>C303+G$6</f>
        <v>341.89050842891754</v>
      </c>
    </row>
    <row r="308" spans="1:3" ht="15" x14ac:dyDescent="0.25">
      <c r="A308" s="62">
        <f>A303+E$7</f>
        <v>0.29499999999999998</v>
      </c>
      <c r="B308" s="63">
        <f>B303+F$7</f>
        <v>2158.6557217451586</v>
      </c>
      <c r="C308" s="76">
        <f>C303+G$7</f>
        <v>343.19819723309752</v>
      </c>
    </row>
    <row r="309" spans="1:3" ht="15" x14ac:dyDescent="0.25">
      <c r="A309" s="62">
        <f>A303+E$8</f>
        <v>0.29599999999999999</v>
      </c>
      <c r="B309" s="63">
        <f>B303+F$8</f>
        <v>2166.8808521280203</v>
      </c>
      <c r="C309" s="76">
        <f>C303+G$8</f>
        <v>344.50588603727755</v>
      </c>
    </row>
    <row r="310" spans="1:3" ht="15" x14ac:dyDescent="0.25">
      <c r="A310" s="62">
        <f>A303+E$9</f>
        <v>0.29699999999999999</v>
      </c>
      <c r="B310" s="63">
        <f>B303+F$9</f>
        <v>2175.1059825108814</v>
      </c>
      <c r="C310" s="76">
        <f>C303+G$9</f>
        <v>345.81357484145752</v>
      </c>
    </row>
    <row r="311" spans="1:3" ht="15" x14ac:dyDescent="0.25">
      <c r="A311" s="62">
        <f>A303+E$10</f>
        <v>0.29799999999999999</v>
      </c>
      <c r="B311" s="63">
        <f>B303+F$10</f>
        <v>2183.331112893743</v>
      </c>
      <c r="C311" s="76">
        <f>C303+G$10</f>
        <v>347.1212636456375</v>
      </c>
    </row>
    <row r="312" spans="1:3" ht="15" x14ac:dyDescent="0.25">
      <c r="A312" s="62">
        <f>A303+E$11</f>
        <v>0.29899999999999999</v>
      </c>
      <c r="B312" s="63">
        <f>B303+F$11</f>
        <v>2191.5562432766046</v>
      </c>
      <c r="C312" s="76">
        <f>C303+G$11</f>
        <v>348.42895244981753</v>
      </c>
    </row>
    <row r="313" spans="1:3" ht="15" x14ac:dyDescent="0.25">
      <c r="A313" s="52">
        <v>0.3</v>
      </c>
      <c r="B313" s="52">
        <v>2199.7813736594662</v>
      </c>
      <c r="C313" s="75">
        <v>349.7366412539975</v>
      </c>
    </row>
    <row r="314" spans="1:3" ht="15" x14ac:dyDescent="0.25">
      <c r="A314" s="62">
        <f>A313+E$3</f>
        <v>0.30099999999999999</v>
      </c>
      <c r="B314" s="63">
        <f>B313+F$3</f>
        <v>2208.0065040423278</v>
      </c>
      <c r="C314" s="76">
        <f>C313+G$3</f>
        <v>351.04433005817748</v>
      </c>
    </row>
    <row r="315" spans="1:3" ht="15" x14ac:dyDescent="0.25">
      <c r="A315" s="62">
        <f>A313+E$4</f>
        <v>0.30199999999999999</v>
      </c>
      <c r="B315" s="63">
        <f>B313+F$4</f>
        <v>2216.231634425189</v>
      </c>
      <c r="C315" s="76">
        <f>C313+G$4</f>
        <v>352.35201886235751</v>
      </c>
    </row>
    <row r="316" spans="1:3" ht="15" x14ac:dyDescent="0.25">
      <c r="A316" s="62">
        <f>A313+E$5</f>
        <v>0.30299999999999999</v>
      </c>
      <c r="B316" s="63">
        <f>B313+F$5</f>
        <v>2224.4567648080506</v>
      </c>
      <c r="C316" s="76">
        <f>C313+G$5</f>
        <v>353.65970766653749</v>
      </c>
    </row>
    <row r="317" spans="1:3" ht="15" x14ac:dyDescent="0.25">
      <c r="A317" s="62">
        <f>A313+E$6</f>
        <v>0.30399999999999999</v>
      </c>
      <c r="B317" s="63">
        <f>B313+F$6</f>
        <v>2232.6818951909117</v>
      </c>
      <c r="C317" s="76">
        <f>C313+G$6</f>
        <v>354.96739647071746</v>
      </c>
    </row>
    <row r="318" spans="1:3" ht="15" x14ac:dyDescent="0.25">
      <c r="A318" s="62">
        <f>A313+E$7</f>
        <v>0.30499999999999999</v>
      </c>
      <c r="B318" s="63">
        <f>B313+F$7</f>
        <v>2240.9070255737734</v>
      </c>
      <c r="C318" s="76">
        <f>C313+G$7</f>
        <v>356.27508527489744</v>
      </c>
    </row>
    <row r="319" spans="1:3" ht="15" x14ac:dyDescent="0.25">
      <c r="A319" s="62">
        <f>A313+E$8</f>
        <v>0.30599999999999999</v>
      </c>
      <c r="B319" s="63">
        <f>B313+F$8</f>
        <v>2249.132155956635</v>
      </c>
      <c r="C319" s="76">
        <f>C313+G$8</f>
        <v>357.58277407907747</v>
      </c>
    </row>
    <row r="320" spans="1:3" ht="15" x14ac:dyDescent="0.25">
      <c r="A320" s="62">
        <f>A313+E$9</f>
        <v>0.307</v>
      </c>
      <c r="B320" s="63">
        <f>B313+F$9</f>
        <v>2257.3572863394961</v>
      </c>
      <c r="C320" s="76">
        <f>C313+G$9</f>
        <v>358.89046288325744</v>
      </c>
    </row>
    <row r="321" spans="1:3" ht="15" x14ac:dyDescent="0.25">
      <c r="A321" s="62">
        <f>A313+E$10</f>
        <v>0.308</v>
      </c>
      <c r="B321" s="63">
        <f>B313+F$10</f>
        <v>2265.5824167223577</v>
      </c>
      <c r="C321" s="76">
        <f>C313+G$10</f>
        <v>360.19815168743742</v>
      </c>
    </row>
    <row r="322" spans="1:3" ht="15" x14ac:dyDescent="0.25">
      <c r="A322" s="52">
        <f>A313+E$11</f>
        <v>0.309</v>
      </c>
      <c r="B322" s="79">
        <f>B313+F$11</f>
        <v>2273.8075471052193</v>
      </c>
      <c r="C322" s="75">
        <f>C313+G$11</f>
        <v>361.50584049161745</v>
      </c>
    </row>
    <row r="323" spans="1:3" ht="15" x14ac:dyDescent="0.25">
      <c r="A323" s="52">
        <v>0.31</v>
      </c>
      <c r="B323" s="52">
        <v>2282.03267748808</v>
      </c>
      <c r="C323" s="75">
        <v>362.81352929579742</v>
      </c>
    </row>
    <row r="324" spans="1:3" ht="15" x14ac:dyDescent="0.25">
      <c r="A324" s="62">
        <f>A323+E$3</f>
        <v>0.311</v>
      </c>
      <c r="B324" s="63">
        <f>B323+F$3</f>
        <v>2290.2578078709416</v>
      </c>
      <c r="C324" s="76">
        <f>C323+G$3</f>
        <v>364.1212180999774</v>
      </c>
    </row>
    <row r="325" spans="1:3" ht="15" x14ac:dyDescent="0.25">
      <c r="A325" s="62">
        <f>A323+E$4</f>
        <v>0.312</v>
      </c>
      <c r="B325" s="63">
        <f>B323+F$4</f>
        <v>2298.4829382538028</v>
      </c>
      <c r="C325" s="76">
        <f>C323+G$4</f>
        <v>365.42890690415743</v>
      </c>
    </row>
    <row r="326" spans="1:3" ht="15" x14ac:dyDescent="0.25">
      <c r="A326" s="62">
        <f>A323+E$5</f>
        <v>0.313</v>
      </c>
      <c r="B326" s="63">
        <f>B323+F$5</f>
        <v>2306.7080686366644</v>
      </c>
      <c r="C326" s="76">
        <f>C323+G$5</f>
        <v>366.7365957083374</v>
      </c>
    </row>
    <row r="327" spans="1:3" ht="15" x14ac:dyDescent="0.25">
      <c r="A327" s="62">
        <f>A323+E$6</f>
        <v>0.314</v>
      </c>
      <c r="B327" s="63">
        <f>B323+F$6</f>
        <v>2314.933199019526</v>
      </c>
      <c r="C327" s="76">
        <f>C323+G$6</f>
        <v>368.04428451251738</v>
      </c>
    </row>
    <row r="328" spans="1:3" ht="15" x14ac:dyDescent="0.25">
      <c r="A328" s="62">
        <f>A323+E$7</f>
        <v>0.315</v>
      </c>
      <c r="B328" s="63">
        <f>B323+F$7</f>
        <v>2323.1583294023872</v>
      </c>
      <c r="C328" s="76">
        <f>C323+G$7</f>
        <v>369.35197331669735</v>
      </c>
    </row>
    <row r="329" spans="1:3" ht="15" x14ac:dyDescent="0.25">
      <c r="A329" s="62">
        <f>A323+E$8</f>
        <v>0.316</v>
      </c>
      <c r="B329" s="63">
        <f>B323+F$8</f>
        <v>2331.3834597852488</v>
      </c>
      <c r="C329" s="76">
        <f>C323+G$8</f>
        <v>370.65966212087739</v>
      </c>
    </row>
    <row r="330" spans="1:3" ht="15" x14ac:dyDescent="0.25">
      <c r="A330" s="62">
        <f>A323+E$9</f>
        <v>0.317</v>
      </c>
      <c r="B330" s="63">
        <f>B323+F$9</f>
        <v>2339.6085901681099</v>
      </c>
      <c r="C330" s="76">
        <f>C323+G$9</f>
        <v>371.96735092505736</v>
      </c>
    </row>
    <row r="331" spans="1:3" ht="15" x14ac:dyDescent="0.25">
      <c r="A331" s="62">
        <f>A323+E$10</f>
        <v>0.318</v>
      </c>
      <c r="B331" s="63">
        <f>B323+F$10</f>
        <v>2347.8337205509715</v>
      </c>
      <c r="C331" s="76">
        <f>C323+G$10</f>
        <v>373.27503972923733</v>
      </c>
    </row>
    <row r="332" spans="1:3" ht="15" x14ac:dyDescent="0.25">
      <c r="A332" s="62">
        <f>A323+E$11</f>
        <v>0.31900000000000001</v>
      </c>
      <c r="B332" s="63">
        <f>B323+F$11</f>
        <v>2356.0588509338331</v>
      </c>
      <c r="C332" s="76">
        <f>C323+G$11</f>
        <v>374.58272853341737</v>
      </c>
    </row>
    <row r="333" spans="1:3" ht="15" x14ac:dyDescent="0.25">
      <c r="A333" s="52">
        <v>0.32</v>
      </c>
      <c r="B333" s="52">
        <v>2364.2839813166947</v>
      </c>
      <c r="C333" s="75">
        <v>375.89041733759734</v>
      </c>
    </row>
    <row r="334" spans="1:3" ht="15" x14ac:dyDescent="0.25">
      <c r="A334" s="62">
        <f>A333+E$3</f>
        <v>0.32100000000000001</v>
      </c>
      <c r="B334" s="63">
        <f>B333+F$3</f>
        <v>2372.5091116995563</v>
      </c>
      <c r="C334" s="76">
        <f>C333+G$3</f>
        <v>377.19810614177732</v>
      </c>
    </row>
    <row r="335" spans="1:3" ht="15" x14ac:dyDescent="0.25">
      <c r="A335" s="62">
        <f>A333+E$4</f>
        <v>0.32200000000000001</v>
      </c>
      <c r="B335" s="63">
        <f>B333+F$4</f>
        <v>2380.7342420824175</v>
      </c>
      <c r="C335" s="76">
        <f>C333+G$4</f>
        <v>378.50579494595735</v>
      </c>
    </row>
    <row r="336" spans="1:3" ht="15" x14ac:dyDescent="0.25">
      <c r="A336" s="62">
        <f>A333+E$5</f>
        <v>0.32300000000000001</v>
      </c>
      <c r="B336" s="63">
        <f>B333+F$5</f>
        <v>2388.9593724652791</v>
      </c>
      <c r="C336" s="76">
        <f>C333+G$5</f>
        <v>379.81348375013732</v>
      </c>
    </row>
    <row r="337" spans="1:3" ht="15" x14ac:dyDescent="0.25">
      <c r="A337" s="62">
        <f>A333+E$6</f>
        <v>0.32400000000000001</v>
      </c>
      <c r="B337" s="63">
        <f>B333+F$6</f>
        <v>2397.1845028481403</v>
      </c>
      <c r="C337" s="76">
        <f>C333+G$6</f>
        <v>381.1211725543173</v>
      </c>
    </row>
    <row r="338" spans="1:3" ht="15" x14ac:dyDescent="0.25">
      <c r="A338" s="62">
        <f>A333+E$7</f>
        <v>0.32500000000000001</v>
      </c>
      <c r="B338" s="63">
        <f>B333+F$7</f>
        <v>2405.4096332310019</v>
      </c>
      <c r="C338" s="76">
        <f>C333+G$7</f>
        <v>382.42886135849727</v>
      </c>
    </row>
    <row r="339" spans="1:3" ht="15" x14ac:dyDescent="0.25">
      <c r="A339" s="62">
        <f>A333+E$8</f>
        <v>0.32600000000000001</v>
      </c>
      <c r="B339" s="63">
        <f>B333+F$8</f>
        <v>2413.6347636138635</v>
      </c>
      <c r="C339" s="76">
        <f>C333+G$8</f>
        <v>383.7365501626773</v>
      </c>
    </row>
    <row r="340" spans="1:3" ht="15" x14ac:dyDescent="0.25">
      <c r="A340" s="62">
        <f>A333+E$9</f>
        <v>0.32700000000000001</v>
      </c>
      <c r="B340" s="63">
        <f>B333+F$9</f>
        <v>2421.8598939967246</v>
      </c>
      <c r="C340" s="76">
        <f>C333+G$9</f>
        <v>385.04423896685728</v>
      </c>
    </row>
    <row r="341" spans="1:3" ht="15" x14ac:dyDescent="0.25">
      <c r="A341" s="62">
        <f>A333+E$10</f>
        <v>0.32800000000000001</v>
      </c>
      <c r="B341" s="63">
        <f>B333+F$10</f>
        <v>2430.0850243795862</v>
      </c>
      <c r="C341" s="76">
        <f>C333+G$10</f>
        <v>386.35192777103725</v>
      </c>
    </row>
    <row r="342" spans="1:3" ht="15" x14ac:dyDescent="0.25">
      <c r="A342" s="62">
        <f>A333+E$11</f>
        <v>0.32900000000000001</v>
      </c>
      <c r="B342" s="63">
        <f>B333+F$11</f>
        <v>2438.3101547624478</v>
      </c>
      <c r="C342" s="76">
        <f>C333+G$11</f>
        <v>387.65961657521729</v>
      </c>
    </row>
    <row r="343" spans="1:3" ht="15" x14ac:dyDescent="0.25">
      <c r="A343" s="52">
        <v>0.33</v>
      </c>
      <c r="B343" s="52">
        <v>2446.535285145309</v>
      </c>
      <c r="C343" s="75">
        <v>388.96730537939726</v>
      </c>
    </row>
    <row r="344" spans="1:3" ht="15" x14ac:dyDescent="0.25">
      <c r="A344" s="62">
        <f>A343+E$3</f>
        <v>0.33100000000000002</v>
      </c>
      <c r="B344" s="63">
        <f>B343+F$3</f>
        <v>2454.7604155281706</v>
      </c>
      <c r="C344" s="76">
        <f>C343+G$3</f>
        <v>390.27499418357723</v>
      </c>
    </row>
    <row r="345" spans="1:3" ht="15" x14ac:dyDescent="0.25">
      <c r="A345" s="62">
        <f>A343+E$4</f>
        <v>0.33200000000000002</v>
      </c>
      <c r="B345" s="63">
        <f>B343+F$4</f>
        <v>2462.9855459110317</v>
      </c>
      <c r="C345" s="76">
        <f>C343+G$4</f>
        <v>391.58268298775727</v>
      </c>
    </row>
    <row r="346" spans="1:3" ht="15" x14ac:dyDescent="0.25">
      <c r="A346" s="62">
        <f>A343+E$5</f>
        <v>0.33300000000000002</v>
      </c>
      <c r="B346" s="63">
        <f>B343+F$5</f>
        <v>2471.2106762938934</v>
      </c>
      <c r="C346" s="76">
        <f>C343+G$5</f>
        <v>392.89037179193724</v>
      </c>
    </row>
    <row r="347" spans="1:3" ht="15" x14ac:dyDescent="0.25">
      <c r="A347" s="62">
        <f>A343+E$6</f>
        <v>0.33400000000000002</v>
      </c>
      <c r="B347" s="63">
        <f>B343+F$6</f>
        <v>2479.4358066767545</v>
      </c>
      <c r="C347" s="76">
        <f>C343+G$6</f>
        <v>394.19806059611722</v>
      </c>
    </row>
    <row r="348" spans="1:3" ht="15" x14ac:dyDescent="0.25">
      <c r="A348" s="62">
        <f>A343+E$7</f>
        <v>0.33500000000000002</v>
      </c>
      <c r="B348" s="63">
        <f>B343+F$7</f>
        <v>2487.6609370596161</v>
      </c>
      <c r="C348" s="76">
        <f>C343+G$7</f>
        <v>395.50574940029719</v>
      </c>
    </row>
    <row r="349" spans="1:3" ht="15" x14ac:dyDescent="0.25">
      <c r="A349" s="62">
        <f>A343+E$8</f>
        <v>0.33600000000000002</v>
      </c>
      <c r="B349" s="63">
        <f>B343+F$8</f>
        <v>2495.8860674424777</v>
      </c>
      <c r="C349" s="76">
        <f>C343+G$8</f>
        <v>396.81343820447722</v>
      </c>
    </row>
    <row r="350" spans="1:3" ht="15" x14ac:dyDescent="0.25">
      <c r="A350" s="62">
        <f>A343+E$9</f>
        <v>0.33700000000000002</v>
      </c>
      <c r="B350" s="63">
        <f>B343+F$9</f>
        <v>2504.1111978253389</v>
      </c>
      <c r="C350" s="76">
        <f>C343+G$9</f>
        <v>398.1211270086572</v>
      </c>
    </row>
    <row r="351" spans="1:3" ht="15" x14ac:dyDescent="0.25">
      <c r="A351" s="62">
        <f>A343+E$10</f>
        <v>0.33800000000000002</v>
      </c>
      <c r="B351" s="63">
        <f>B343+F$10</f>
        <v>2512.3363282082005</v>
      </c>
      <c r="C351" s="76">
        <f>C343+G$10</f>
        <v>399.42881581283717</v>
      </c>
    </row>
    <row r="352" spans="1:3" ht="15" x14ac:dyDescent="0.25">
      <c r="A352" s="62">
        <f>A343+E$11</f>
        <v>0.33900000000000002</v>
      </c>
      <c r="B352" s="63">
        <f>B343+F$11</f>
        <v>2520.5614585910621</v>
      </c>
      <c r="C352" s="76">
        <f>C343+G$11</f>
        <v>400.7365046170172</v>
      </c>
    </row>
    <row r="353" spans="1:3" ht="15" x14ac:dyDescent="0.25">
      <c r="A353" s="52">
        <v>0.34</v>
      </c>
      <c r="B353" s="52">
        <v>2528.7865889739237</v>
      </c>
      <c r="C353" s="75">
        <v>402.04419342119718</v>
      </c>
    </row>
    <row r="354" spans="1:3" ht="15" x14ac:dyDescent="0.25">
      <c r="A354" s="62">
        <f>A353+E$3</f>
        <v>0.34100000000000003</v>
      </c>
      <c r="B354" s="63">
        <f>B353+F$3</f>
        <v>2537.0117193567853</v>
      </c>
      <c r="C354" s="76">
        <f>C353+G$3</f>
        <v>403.35188222537715</v>
      </c>
    </row>
    <row r="355" spans="1:3" ht="15" x14ac:dyDescent="0.25">
      <c r="A355" s="62">
        <f>A353+E$4</f>
        <v>0.34200000000000003</v>
      </c>
      <c r="B355" s="63">
        <f>B353+F$4</f>
        <v>2545.2368497396465</v>
      </c>
      <c r="C355" s="76">
        <f>C353+G$4</f>
        <v>404.65957102955718</v>
      </c>
    </row>
    <row r="356" spans="1:3" ht="15" x14ac:dyDescent="0.25">
      <c r="A356" s="62">
        <f>A353+E$5</f>
        <v>0.34300000000000003</v>
      </c>
      <c r="B356" s="63">
        <f>B353+F$5</f>
        <v>2553.4619801225081</v>
      </c>
      <c r="C356" s="76">
        <f>C353+G$5</f>
        <v>405.96725983373716</v>
      </c>
    </row>
    <row r="357" spans="1:3" ht="15" x14ac:dyDescent="0.25">
      <c r="A357" s="62">
        <f>A353+E$6</f>
        <v>0.34400000000000003</v>
      </c>
      <c r="B357" s="63">
        <f>B353+F$6</f>
        <v>2561.6871105053697</v>
      </c>
      <c r="C357" s="76">
        <f>C353+G$6</f>
        <v>407.27494863791713</v>
      </c>
    </row>
    <row r="358" spans="1:3" ht="15" x14ac:dyDescent="0.25">
      <c r="A358" s="62">
        <f>A353+E$7</f>
        <v>0.34500000000000003</v>
      </c>
      <c r="B358" s="63">
        <f>B353+F$7</f>
        <v>2569.9122408882308</v>
      </c>
      <c r="C358" s="76">
        <f>C353+G$7</f>
        <v>408.58263744209711</v>
      </c>
    </row>
    <row r="359" spans="1:3" ht="15" x14ac:dyDescent="0.25">
      <c r="A359" s="62">
        <f>A353+E$8</f>
        <v>0.34600000000000003</v>
      </c>
      <c r="B359" s="63">
        <f>B353+F$8</f>
        <v>2578.1373712710924</v>
      </c>
      <c r="C359" s="76">
        <f>C353+G$8</f>
        <v>409.89032624627714</v>
      </c>
    </row>
    <row r="360" spans="1:3" ht="15" x14ac:dyDescent="0.25">
      <c r="A360" s="62">
        <f>A353+E$9</f>
        <v>0.34700000000000003</v>
      </c>
      <c r="B360" s="63">
        <f>B353+F$9</f>
        <v>2586.3625016539536</v>
      </c>
      <c r="C360" s="76">
        <f>C353+G$9</f>
        <v>411.19801505045712</v>
      </c>
    </row>
    <row r="361" spans="1:3" ht="15" x14ac:dyDescent="0.25">
      <c r="A361" s="62">
        <f>A353+E$10</f>
        <v>0.34800000000000003</v>
      </c>
      <c r="B361" s="63">
        <f>B353+F$10</f>
        <v>2594.5876320368152</v>
      </c>
      <c r="C361" s="76">
        <f>C353+G$10</f>
        <v>412.50570385463709</v>
      </c>
    </row>
    <row r="362" spans="1:3" ht="15" x14ac:dyDescent="0.25">
      <c r="A362" s="62">
        <f>A353+E$11</f>
        <v>0.34900000000000003</v>
      </c>
      <c r="B362" s="63">
        <f>B353+F$11</f>
        <v>2602.8127624196768</v>
      </c>
      <c r="C362" s="76">
        <f>C353+G$11</f>
        <v>413.81339265881712</v>
      </c>
    </row>
    <row r="363" spans="1:3" ht="15" x14ac:dyDescent="0.25">
      <c r="A363" s="52">
        <v>0.35</v>
      </c>
      <c r="B363" s="52">
        <v>2611.037892802538</v>
      </c>
      <c r="C363" s="75">
        <v>415.1210814629971</v>
      </c>
    </row>
    <row r="364" spans="1:3" ht="15" x14ac:dyDescent="0.25">
      <c r="A364" s="62">
        <f>A363+E$3</f>
        <v>0.35099999999999998</v>
      </c>
      <c r="B364" s="63">
        <f>B363+F$3</f>
        <v>2619.2630231853996</v>
      </c>
      <c r="C364" s="76">
        <f>C363+G$3</f>
        <v>416.42877026717707</v>
      </c>
    </row>
    <row r="365" spans="1:3" ht="15" x14ac:dyDescent="0.25">
      <c r="A365" s="62">
        <f>A363+E$4</f>
        <v>0.35199999999999998</v>
      </c>
      <c r="B365" s="63">
        <f>B363+F$4</f>
        <v>2627.4881535682607</v>
      </c>
      <c r="C365" s="76">
        <f>C363+G$4</f>
        <v>417.7364590713571</v>
      </c>
    </row>
    <row r="366" spans="1:3" ht="15" x14ac:dyDescent="0.25">
      <c r="A366" s="62">
        <f>A363+E$5</f>
        <v>0.35299999999999998</v>
      </c>
      <c r="B366" s="63">
        <f>B363+F$5</f>
        <v>2635.7132839511223</v>
      </c>
      <c r="C366" s="76">
        <f>C363+G$5</f>
        <v>419.04414787553708</v>
      </c>
    </row>
    <row r="367" spans="1:3" ht="15" x14ac:dyDescent="0.25">
      <c r="A367" s="62">
        <f>A363+E$6</f>
        <v>0.35399999999999998</v>
      </c>
      <c r="B367" s="63">
        <f>B363+F$6</f>
        <v>2643.9384143339839</v>
      </c>
      <c r="C367" s="76">
        <f>C363+G$6</f>
        <v>420.35183667971705</v>
      </c>
    </row>
    <row r="368" spans="1:3" ht="15" x14ac:dyDescent="0.25">
      <c r="A368" s="62">
        <f>A363+E$7</f>
        <v>0.35499999999999998</v>
      </c>
      <c r="B368" s="63">
        <f>B363+F$7</f>
        <v>2652.1635447168451</v>
      </c>
      <c r="C368" s="76">
        <f>C363+G$7</f>
        <v>421.65952548389703</v>
      </c>
    </row>
    <row r="369" spans="1:3" ht="15" x14ac:dyDescent="0.25">
      <c r="A369" s="62">
        <f>A363+E$8</f>
        <v>0.35599999999999998</v>
      </c>
      <c r="B369" s="63">
        <f>B363+F$8</f>
        <v>2660.3886750997067</v>
      </c>
      <c r="C369" s="76">
        <f>C363+G$8</f>
        <v>422.96721428807706</v>
      </c>
    </row>
    <row r="370" spans="1:3" ht="15" x14ac:dyDescent="0.25">
      <c r="A370" s="62">
        <f>A363+E$9</f>
        <v>0.35699999999999998</v>
      </c>
      <c r="B370" s="63">
        <f>B363+F$9</f>
        <v>2668.6138054825678</v>
      </c>
      <c r="C370" s="76">
        <f>C363+G$9</f>
        <v>424.27490309225703</v>
      </c>
    </row>
    <row r="371" spans="1:3" ht="15" x14ac:dyDescent="0.25">
      <c r="A371" s="62">
        <f>A363+E$10</f>
        <v>0.35799999999999998</v>
      </c>
      <c r="B371" s="63">
        <f>B363+F$10</f>
        <v>2676.8389358654294</v>
      </c>
      <c r="C371" s="76">
        <f>C363+G$10</f>
        <v>425.58259189643701</v>
      </c>
    </row>
    <row r="372" spans="1:3" ht="15" x14ac:dyDescent="0.25">
      <c r="A372" s="62">
        <f>A363+E$11</f>
        <v>0.35899999999999999</v>
      </c>
      <c r="B372" s="63">
        <f>B363+F$11</f>
        <v>2685.0640662482911</v>
      </c>
      <c r="C372" s="76">
        <f>C363+G$11</f>
        <v>426.89028070061704</v>
      </c>
    </row>
    <row r="373" spans="1:3" ht="15" x14ac:dyDescent="0.25">
      <c r="A373" s="52">
        <v>0.36</v>
      </c>
      <c r="B373" s="52">
        <v>2693.2891966311522</v>
      </c>
      <c r="C373" s="75">
        <v>428.19796950479702</v>
      </c>
    </row>
    <row r="374" spans="1:3" ht="15" x14ac:dyDescent="0.25">
      <c r="A374" s="62">
        <f>A373+E$3</f>
        <v>0.36099999999999999</v>
      </c>
      <c r="B374" s="63">
        <f>B373+F$3</f>
        <v>2701.5143270140138</v>
      </c>
      <c r="C374" s="76">
        <f>C373+G$3</f>
        <v>429.50565830897699</v>
      </c>
    </row>
    <row r="375" spans="1:3" ht="15" x14ac:dyDescent="0.25">
      <c r="A375" s="62">
        <f>A373+E$4</f>
        <v>0.36199999999999999</v>
      </c>
      <c r="B375" s="63">
        <f>B373+F$4</f>
        <v>2709.739457396875</v>
      </c>
      <c r="C375" s="76">
        <f>C373+G$4</f>
        <v>430.81334711315702</v>
      </c>
    </row>
    <row r="376" spans="1:3" ht="15" x14ac:dyDescent="0.25">
      <c r="A376" s="62">
        <f>A373+E$5</f>
        <v>0.36299999999999999</v>
      </c>
      <c r="B376" s="63">
        <f>B373+F$5</f>
        <v>2717.9645877797366</v>
      </c>
      <c r="C376" s="76">
        <f>C373+G$5</f>
        <v>432.121035917337</v>
      </c>
    </row>
    <row r="377" spans="1:3" ht="15" x14ac:dyDescent="0.25">
      <c r="A377" s="62">
        <f>A373+E$6</f>
        <v>0.36399999999999999</v>
      </c>
      <c r="B377" s="63">
        <f>B373+F$6</f>
        <v>2726.1897181625982</v>
      </c>
      <c r="C377" s="76">
        <f>C373+G$6</f>
        <v>433.42872472151697</v>
      </c>
    </row>
    <row r="378" spans="1:3" ht="15" x14ac:dyDescent="0.25">
      <c r="A378" s="62">
        <f>A373+E$7</f>
        <v>0.36499999999999999</v>
      </c>
      <c r="B378" s="63">
        <f>B373+F$7</f>
        <v>2734.4148485454593</v>
      </c>
      <c r="C378" s="76">
        <f>C373+G$7</f>
        <v>434.73641352569695</v>
      </c>
    </row>
    <row r="379" spans="1:3" ht="15" x14ac:dyDescent="0.25">
      <c r="A379" s="62">
        <f>A373+E$8</f>
        <v>0.36599999999999999</v>
      </c>
      <c r="B379" s="63">
        <f>B373+F$8</f>
        <v>2742.6399789283209</v>
      </c>
      <c r="C379" s="76">
        <f>C373+G$8</f>
        <v>436.04410232987698</v>
      </c>
    </row>
    <row r="380" spans="1:3" ht="15" x14ac:dyDescent="0.25">
      <c r="A380" s="62">
        <f>A373+E$9</f>
        <v>0.36699999999999999</v>
      </c>
      <c r="B380" s="63">
        <f>B373+F$9</f>
        <v>2750.8651093111821</v>
      </c>
      <c r="C380" s="76">
        <f>C373+G$9</f>
        <v>437.35179113405695</v>
      </c>
    </row>
    <row r="381" spans="1:3" ht="15" x14ac:dyDescent="0.25">
      <c r="A381" s="62">
        <f>A373+E$10</f>
        <v>0.36799999999999999</v>
      </c>
      <c r="B381" s="63">
        <f>B373+F$10</f>
        <v>2759.0902396940437</v>
      </c>
      <c r="C381" s="76">
        <f>C373+G$10</f>
        <v>438.65947993823693</v>
      </c>
    </row>
    <row r="382" spans="1:3" ht="15" x14ac:dyDescent="0.25">
      <c r="A382" s="62">
        <f>A373+E$11</f>
        <v>0.36899999999999999</v>
      </c>
      <c r="B382" s="63">
        <f>B373+F$11</f>
        <v>2767.3153700769053</v>
      </c>
      <c r="C382" s="76">
        <f>C373+G$11</f>
        <v>439.96716874241696</v>
      </c>
    </row>
    <row r="383" spans="1:3" ht="15" x14ac:dyDescent="0.25">
      <c r="A383" s="52">
        <v>0.37</v>
      </c>
      <c r="B383" s="52">
        <v>2775.5405004597669</v>
      </c>
      <c r="C383" s="75">
        <v>441.27485754659693</v>
      </c>
    </row>
    <row r="384" spans="1:3" ht="15" x14ac:dyDescent="0.25">
      <c r="A384" s="62">
        <f>A383+E$3</f>
        <v>0.371</v>
      </c>
      <c r="B384" s="63">
        <f>B383+F$3</f>
        <v>2783.7656308426285</v>
      </c>
      <c r="C384" s="76">
        <f>C383+G$3</f>
        <v>442.58254635077691</v>
      </c>
    </row>
    <row r="385" spans="1:3" ht="15" x14ac:dyDescent="0.25">
      <c r="A385" s="62">
        <f>A383+E$4</f>
        <v>0.372</v>
      </c>
      <c r="B385" s="63">
        <f>B383+F$4</f>
        <v>2791.9907612254897</v>
      </c>
      <c r="C385" s="76">
        <f>C383+G$4</f>
        <v>443.89023515495694</v>
      </c>
    </row>
    <row r="386" spans="1:3" ht="15" x14ac:dyDescent="0.25">
      <c r="A386" s="62">
        <f>A383+E$5</f>
        <v>0.373</v>
      </c>
      <c r="B386" s="63">
        <f>B383+F$5</f>
        <v>2800.2158916083513</v>
      </c>
      <c r="C386" s="76">
        <f>C383+G$5</f>
        <v>445.19792395913692</v>
      </c>
    </row>
    <row r="387" spans="1:3" ht="15" x14ac:dyDescent="0.25">
      <c r="A387" s="62">
        <f>A383+E$6</f>
        <v>0.374</v>
      </c>
      <c r="B387" s="63">
        <f>B383+F$6</f>
        <v>2808.4410219912124</v>
      </c>
      <c r="C387" s="76">
        <f>C383+G$6</f>
        <v>446.50561276331689</v>
      </c>
    </row>
    <row r="388" spans="1:3" ht="15" x14ac:dyDescent="0.25">
      <c r="A388" s="62">
        <f>A383+E$7</f>
        <v>0.375</v>
      </c>
      <c r="B388" s="63">
        <f>B383+F$7</f>
        <v>2816.666152374074</v>
      </c>
      <c r="C388" s="76">
        <f>C383+G$7</f>
        <v>447.81330156749686</v>
      </c>
    </row>
    <row r="389" spans="1:3" ht="15" x14ac:dyDescent="0.25">
      <c r="A389" s="62">
        <f>A383+E$8</f>
        <v>0.376</v>
      </c>
      <c r="B389" s="63">
        <f>B383+F$8</f>
        <v>2824.8912827569357</v>
      </c>
      <c r="C389" s="76">
        <f>C383+G$8</f>
        <v>449.1209903716769</v>
      </c>
    </row>
    <row r="390" spans="1:3" ht="15" x14ac:dyDescent="0.25">
      <c r="A390" s="62">
        <f>A383+E$9</f>
        <v>0.377</v>
      </c>
      <c r="B390" s="63">
        <f>B383+F$9</f>
        <v>2833.1164131397968</v>
      </c>
      <c r="C390" s="76">
        <f>C383+G$9</f>
        <v>450.42867917585687</v>
      </c>
    </row>
    <row r="391" spans="1:3" ht="15" x14ac:dyDescent="0.25">
      <c r="A391" s="62">
        <f>A383+E$10</f>
        <v>0.378</v>
      </c>
      <c r="B391" s="63">
        <f>B383+F$10</f>
        <v>2841.3415435226584</v>
      </c>
      <c r="C391" s="76">
        <f>C383+G$10</f>
        <v>451.73636798003685</v>
      </c>
    </row>
    <row r="392" spans="1:3" ht="15" x14ac:dyDescent="0.25">
      <c r="A392" s="62">
        <f>A383+E$11</f>
        <v>0.379</v>
      </c>
      <c r="B392" s="63">
        <f>B383+F$11</f>
        <v>2849.56667390552</v>
      </c>
      <c r="C392" s="76">
        <f>C383+G$11</f>
        <v>453.04405678421688</v>
      </c>
    </row>
    <row r="393" spans="1:3" ht="15" x14ac:dyDescent="0.25">
      <c r="A393" s="52">
        <v>0.38</v>
      </c>
      <c r="B393" s="52">
        <v>2857.7918042883812</v>
      </c>
      <c r="C393" s="75">
        <v>454.35174558839685</v>
      </c>
    </row>
    <row r="394" spans="1:3" ht="15" x14ac:dyDescent="0.25">
      <c r="A394" s="62">
        <f>A393+E$3</f>
        <v>0.38100000000000001</v>
      </c>
      <c r="B394" s="63">
        <f>B393+F$3</f>
        <v>2866.0169346712428</v>
      </c>
      <c r="C394" s="76">
        <f>C393+G$3</f>
        <v>455.65943439257683</v>
      </c>
    </row>
    <row r="395" spans="1:3" ht="15" x14ac:dyDescent="0.25">
      <c r="A395" s="62">
        <f>A393+E$4</f>
        <v>0.38200000000000001</v>
      </c>
      <c r="B395" s="63">
        <f>B393+F$4</f>
        <v>2874.2420650541039</v>
      </c>
      <c r="C395" s="76">
        <f>C393+G$4</f>
        <v>456.96712319675686</v>
      </c>
    </row>
    <row r="396" spans="1:3" ht="15" x14ac:dyDescent="0.25">
      <c r="A396" s="62">
        <f>A393+E$5</f>
        <v>0.38300000000000001</v>
      </c>
      <c r="B396" s="63">
        <f>B393+F$5</f>
        <v>2882.4671954369655</v>
      </c>
      <c r="C396" s="76">
        <f>C393+G$5</f>
        <v>458.27481200093683</v>
      </c>
    </row>
    <row r="397" spans="1:3" ht="15" x14ac:dyDescent="0.25">
      <c r="A397" s="62">
        <f>A393+E$6</f>
        <v>0.38400000000000001</v>
      </c>
      <c r="B397" s="63">
        <f>B393+F$6</f>
        <v>2890.6923258198267</v>
      </c>
      <c r="C397" s="76">
        <f>C393+G$6</f>
        <v>459.58250080511681</v>
      </c>
    </row>
    <row r="398" spans="1:3" ht="15" x14ac:dyDescent="0.25">
      <c r="A398" s="62">
        <f>A393+E$7</f>
        <v>0.38500000000000001</v>
      </c>
      <c r="B398" s="63">
        <f>B393+F$7</f>
        <v>2898.9174562026883</v>
      </c>
      <c r="C398" s="76">
        <f>C393+G$7</f>
        <v>460.89018960929678</v>
      </c>
    </row>
    <row r="399" spans="1:3" ht="15" x14ac:dyDescent="0.25">
      <c r="A399" s="62">
        <f>A393+E$8</f>
        <v>0.38600000000000001</v>
      </c>
      <c r="B399" s="63">
        <f>B393+F$8</f>
        <v>2907.1425865855499</v>
      </c>
      <c r="C399" s="76">
        <f>C393+G$8</f>
        <v>462.19787841347681</v>
      </c>
    </row>
    <row r="400" spans="1:3" ht="15" x14ac:dyDescent="0.25">
      <c r="A400" s="62">
        <f>A393+E$9</f>
        <v>0.38700000000000001</v>
      </c>
      <c r="B400" s="63">
        <f>B393+F$9</f>
        <v>2915.3677169684111</v>
      </c>
      <c r="C400" s="76">
        <f>C393+G$9</f>
        <v>463.50556721765679</v>
      </c>
    </row>
    <row r="401" spans="1:3" ht="15" x14ac:dyDescent="0.25">
      <c r="A401" s="62">
        <f>A393+E$10</f>
        <v>0.38800000000000001</v>
      </c>
      <c r="B401" s="63">
        <f>B393+F$10</f>
        <v>2923.5928473512727</v>
      </c>
      <c r="C401" s="76">
        <f>C393+G$10</f>
        <v>464.81325602183676</v>
      </c>
    </row>
    <row r="402" spans="1:3" ht="15" x14ac:dyDescent="0.25">
      <c r="A402" s="62">
        <f>A393+E$11</f>
        <v>0.38900000000000001</v>
      </c>
      <c r="B402" s="63">
        <f>B393+F$11</f>
        <v>2931.8179777341343</v>
      </c>
      <c r="C402" s="76">
        <f>C393+G$11</f>
        <v>466.1209448260168</v>
      </c>
    </row>
    <row r="403" spans="1:3" ht="15" x14ac:dyDescent="0.25">
      <c r="A403" s="52">
        <v>0.39</v>
      </c>
      <c r="B403" s="52">
        <v>2940.0431081169959</v>
      </c>
      <c r="C403" s="75">
        <v>467.42863363019677</v>
      </c>
    </row>
    <row r="404" spans="1:3" ht="15" x14ac:dyDescent="0.25">
      <c r="A404" s="62">
        <f>A403+E$3</f>
        <v>0.39100000000000001</v>
      </c>
      <c r="B404" s="63">
        <f>B403+F$3</f>
        <v>2948.2682384998575</v>
      </c>
      <c r="C404" s="76">
        <f>C403+G$3</f>
        <v>468.73632243437675</v>
      </c>
    </row>
    <row r="405" spans="1:3" ht="15" x14ac:dyDescent="0.25">
      <c r="A405" s="62">
        <f>A403+E$4</f>
        <v>0.39200000000000002</v>
      </c>
      <c r="B405" s="63">
        <f>B403+F$4</f>
        <v>2956.4933688827186</v>
      </c>
      <c r="C405" s="76">
        <f>C403+G$4</f>
        <v>470.04401123855678</v>
      </c>
    </row>
    <row r="406" spans="1:3" ht="15" x14ac:dyDescent="0.25">
      <c r="A406" s="62">
        <f>A403+E$5</f>
        <v>0.39300000000000002</v>
      </c>
      <c r="B406" s="63">
        <f>B403+F$5</f>
        <v>2964.7184992655802</v>
      </c>
      <c r="C406" s="76">
        <f>C403+G$5</f>
        <v>471.35170004273675</v>
      </c>
    </row>
    <row r="407" spans="1:3" ht="15" x14ac:dyDescent="0.25">
      <c r="A407" s="62">
        <f>A403+E$6</f>
        <v>0.39400000000000002</v>
      </c>
      <c r="B407" s="63">
        <f>B403+F$6</f>
        <v>2972.9436296484419</v>
      </c>
      <c r="C407" s="76">
        <f>C403+G$6</f>
        <v>472.65938884691673</v>
      </c>
    </row>
    <row r="408" spans="1:3" ht="15" x14ac:dyDescent="0.25">
      <c r="A408" s="62">
        <f>A403+E$7</f>
        <v>0.39500000000000002</v>
      </c>
      <c r="B408" s="63">
        <f>B403+F$7</f>
        <v>2981.168760031303</v>
      </c>
      <c r="C408" s="76">
        <f>C403+G$7</f>
        <v>473.9670776510967</v>
      </c>
    </row>
    <row r="409" spans="1:3" ht="15" x14ac:dyDescent="0.25">
      <c r="A409" s="62">
        <f>A403+E$8</f>
        <v>0.39600000000000002</v>
      </c>
      <c r="B409" s="63">
        <f>B403+F$8</f>
        <v>2989.3938904141646</v>
      </c>
      <c r="C409" s="76">
        <f>C403+G$8</f>
        <v>475.27476645527673</v>
      </c>
    </row>
    <row r="410" spans="1:3" ht="15" x14ac:dyDescent="0.25">
      <c r="A410" s="62">
        <f>A403+E$9</f>
        <v>0.39700000000000002</v>
      </c>
      <c r="B410" s="63">
        <f>B403+F$9</f>
        <v>2997.6190207970258</v>
      </c>
      <c r="C410" s="76">
        <f>C403+G$9</f>
        <v>476.58245525945671</v>
      </c>
    </row>
    <row r="411" spans="1:3" ht="15" x14ac:dyDescent="0.25">
      <c r="A411" s="62">
        <f>A403+E$10</f>
        <v>0.39800000000000002</v>
      </c>
      <c r="B411" s="63">
        <f>B403+F$10</f>
        <v>3005.8441511798874</v>
      </c>
      <c r="C411" s="76">
        <f>C403+G$10</f>
        <v>477.89014406363668</v>
      </c>
    </row>
    <row r="412" spans="1:3" ht="15" x14ac:dyDescent="0.25">
      <c r="A412" s="62">
        <f>A403+E$11</f>
        <v>0.39900000000000002</v>
      </c>
      <c r="B412" s="63">
        <f>B403+F$11</f>
        <v>3014.069281562749</v>
      </c>
      <c r="C412" s="76">
        <f>C403+G$11</f>
        <v>479.19783286781671</v>
      </c>
    </row>
    <row r="413" spans="1:3" ht="15" x14ac:dyDescent="0.25">
      <c r="A413" s="52">
        <v>0.4</v>
      </c>
      <c r="B413" s="52">
        <v>3022.2944119456101</v>
      </c>
      <c r="C413" s="75">
        <v>480.50552167199669</v>
      </c>
    </row>
    <row r="414" spans="1:3" ht="15" x14ac:dyDescent="0.25">
      <c r="A414" s="62">
        <f>A413+E$3</f>
        <v>0.40100000000000002</v>
      </c>
      <c r="B414" s="63">
        <f>B413+F$3</f>
        <v>3030.5195423284717</v>
      </c>
      <c r="C414" s="76">
        <f>C413+G$3</f>
        <v>481.81321047617666</v>
      </c>
    </row>
    <row r="415" spans="1:3" ht="15" x14ac:dyDescent="0.25">
      <c r="A415" s="62">
        <f>A413+E$4</f>
        <v>0.40200000000000002</v>
      </c>
      <c r="B415" s="63">
        <f>B413+F$4</f>
        <v>3038.7446727113329</v>
      </c>
      <c r="C415" s="76">
        <f>C413+G$4</f>
        <v>483.1208992803567</v>
      </c>
    </row>
    <row r="416" spans="1:3" ht="15" x14ac:dyDescent="0.25">
      <c r="A416" s="62">
        <f>A413+E$5</f>
        <v>0.40300000000000002</v>
      </c>
      <c r="B416" s="63">
        <f>B413+F$5</f>
        <v>3046.9698030941945</v>
      </c>
      <c r="C416" s="76">
        <f>C413+G$5</f>
        <v>484.42858808453667</v>
      </c>
    </row>
    <row r="417" spans="1:3" ht="15" x14ac:dyDescent="0.25">
      <c r="A417" s="62">
        <f>A413+E$6</f>
        <v>0.40400000000000003</v>
      </c>
      <c r="B417" s="63">
        <f>B413+F$6</f>
        <v>3055.1949334770561</v>
      </c>
      <c r="C417" s="76">
        <f>C413+G$6</f>
        <v>485.73627688871665</v>
      </c>
    </row>
    <row r="418" spans="1:3" ht="15" x14ac:dyDescent="0.25">
      <c r="A418" s="62">
        <f>A413+E$7</f>
        <v>0.40500000000000003</v>
      </c>
      <c r="B418" s="63">
        <f>B413+F$7</f>
        <v>3063.4200638599173</v>
      </c>
      <c r="C418" s="76">
        <f>C413+G$7</f>
        <v>487.04396569289662</v>
      </c>
    </row>
    <row r="419" spans="1:3" ht="15" x14ac:dyDescent="0.25">
      <c r="A419" s="62">
        <f>A413+E$8</f>
        <v>0.40600000000000003</v>
      </c>
      <c r="B419" s="63">
        <f>B413+F$8</f>
        <v>3071.6451942427789</v>
      </c>
      <c r="C419" s="76">
        <f>C413+G$8</f>
        <v>488.35165449707665</v>
      </c>
    </row>
    <row r="420" spans="1:3" ht="15" x14ac:dyDescent="0.25">
      <c r="A420" s="62">
        <f>A413+E$9</f>
        <v>0.40700000000000003</v>
      </c>
      <c r="B420" s="63">
        <f>B413+F$9</f>
        <v>3079.87032462564</v>
      </c>
      <c r="C420" s="76">
        <f>C413+G$9</f>
        <v>489.65934330125663</v>
      </c>
    </row>
    <row r="421" spans="1:3" ht="15" x14ac:dyDescent="0.25">
      <c r="A421" s="62">
        <f>A413+E$10</f>
        <v>0.40800000000000003</v>
      </c>
      <c r="B421" s="63">
        <f>B413+F$10</f>
        <v>3088.0954550085016</v>
      </c>
      <c r="C421" s="76">
        <f>C413+G$10</f>
        <v>490.9670321054366</v>
      </c>
    </row>
    <row r="422" spans="1:3" ht="15" x14ac:dyDescent="0.25">
      <c r="A422" s="62">
        <f>A413+E$11</f>
        <v>0.40900000000000003</v>
      </c>
      <c r="B422" s="63">
        <f>B413+F$11</f>
        <v>3096.3205853913632</v>
      </c>
      <c r="C422" s="76">
        <f>C413+G$11</f>
        <v>492.27472090961663</v>
      </c>
    </row>
    <row r="423" spans="1:3" ht="15" x14ac:dyDescent="0.25">
      <c r="A423" s="52">
        <v>0.41</v>
      </c>
      <c r="B423" s="52">
        <v>3104.552961518862</v>
      </c>
      <c r="C423" s="75">
        <v>493.58356169299935</v>
      </c>
    </row>
    <row r="424" spans="1:3" ht="15" x14ac:dyDescent="0.25">
      <c r="A424" s="62">
        <f>A423+E$3</f>
        <v>0.41099999999999998</v>
      </c>
      <c r="B424" s="63">
        <f>B423+F$3</f>
        <v>3112.7780919017237</v>
      </c>
      <c r="C424" s="76">
        <f>C423+G$3</f>
        <v>494.89125049717933</v>
      </c>
    </row>
    <row r="425" spans="1:3" ht="15" x14ac:dyDescent="0.25">
      <c r="A425" s="62">
        <f>A423+E$4</f>
        <v>0.41199999999999998</v>
      </c>
      <c r="B425" s="63">
        <f>B423+F$4</f>
        <v>3121.0032222845848</v>
      </c>
      <c r="C425" s="76">
        <f>C423+G$4</f>
        <v>496.19893930135936</v>
      </c>
    </row>
    <row r="426" spans="1:3" ht="15" x14ac:dyDescent="0.25">
      <c r="A426" s="62">
        <f>A423+E$5</f>
        <v>0.41299999999999998</v>
      </c>
      <c r="B426" s="63">
        <f>B423+F$5</f>
        <v>3129.2283526674464</v>
      </c>
      <c r="C426" s="76">
        <f>C423+G$5</f>
        <v>497.50662810553933</v>
      </c>
    </row>
    <row r="427" spans="1:3" ht="15" x14ac:dyDescent="0.25">
      <c r="A427" s="62">
        <f>A423+E$6</f>
        <v>0.41399999999999998</v>
      </c>
      <c r="B427" s="63">
        <f>B423+F$6</f>
        <v>3137.453483050308</v>
      </c>
      <c r="C427" s="76">
        <f>C423+G$6</f>
        <v>498.81431690971931</v>
      </c>
    </row>
    <row r="428" spans="1:3" ht="15" x14ac:dyDescent="0.25">
      <c r="A428" s="62">
        <f>A423+E$7</f>
        <v>0.41499999999999998</v>
      </c>
      <c r="B428" s="63">
        <f>B423+F$7</f>
        <v>3145.6786134331692</v>
      </c>
      <c r="C428" s="76">
        <f>C423+G$7</f>
        <v>500.12200571389928</v>
      </c>
    </row>
    <row r="429" spans="1:3" ht="15" x14ac:dyDescent="0.25">
      <c r="A429" s="62">
        <f>A423+E$8</f>
        <v>0.41599999999999998</v>
      </c>
      <c r="B429" s="63">
        <f>B423+F$8</f>
        <v>3153.9037438160308</v>
      </c>
      <c r="C429" s="76">
        <f>C423+G$8</f>
        <v>501.42969451807932</v>
      </c>
    </row>
    <row r="430" spans="1:3" ht="15" x14ac:dyDescent="0.25">
      <c r="A430" s="62">
        <f>A423+E$9</f>
        <v>0.41699999999999998</v>
      </c>
      <c r="B430" s="63">
        <f>B423+F$9</f>
        <v>3162.1288741988919</v>
      </c>
      <c r="C430" s="76">
        <f>C423+G$9</f>
        <v>502.73738332225929</v>
      </c>
    </row>
    <row r="431" spans="1:3" ht="15" x14ac:dyDescent="0.25">
      <c r="A431" s="62">
        <f>A423+E$10</f>
        <v>0.41799999999999998</v>
      </c>
      <c r="B431" s="63">
        <f>B423+F$10</f>
        <v>3170.3540045817535</v>
      </c>
      <c r="C431" s="76">
        <f>C423+G$10</f>
        <v>504.04507212643927</v>
      </c>
    </row>
    <row r="432" spans="1:3" ht="15" x14ac:dyDescent="0.25">
      <c r="A432" s="62">
        <f>A423+E$11</f>
        <v>0.41899999999999998</v>
      </c>
      <c r="B432" s="63">
        <f>B423+F$11</f>
        <v>3178.5791349646152</v>
      </c>
      <c r="C432" s="76">
        <f>C423+G$11</f>
        <v>505.3527609306193</v>
      </c>
    </row>
    <row r="433" spans="1:3" ht="15" x14ac:dyDescent="0.25">
      <c r="A433" s="52">
        <v>0.42</v>
      </c>
      <c r="B433" s="52">
        <v>3186.8163415885401</v>
      </c>
      <c r="C433" s="75">
        <v>506.66236970013722</v>
      </c>
    </row>
    <row r="434" spans="1:3" ht="15" x14ac:dyDescent="0.25">
      <c r="A434" s="62">
        <f>A433+E$3</f>
        <v>0.42099999999999999</v>
      </c>
      <c r="B434" s="63">
        <f>B433+F$3</f>
        <v>3195.0414719714017</v>
      </c>
      <c r="C434" s="76">
        <f>C433+G$3</f>
        <v>507.97005850431719</v>
      </c>
    </row>
    <row r="435" spans="1:3" ht="15" x14ac:dyDescent="0.25">
      <c r="A435" s="62">
        <f>A433+E$4</f>
        <v>0.42199999999999999</v>
      </c>
      <c r="B435" s="63">
        <f>B433+F$4</f>
        <v>3203.2666023542629</v>
      </c>
      <c r="C435" s="76">
        <f>C433+G$4</f>
        <v>509.27774730849723</v>
      </c>
    </row>
    <row r="436" spans="1:3" ht="15" x14ac:dyDescent="0.25">
      <c r="A436" s="62">
        <f>A433+E$5</f>
        <v>0.42299999999999999</v>
      </c>
      <c r="B436" s="63">
        <f>B433+F$5</f>
        <v>3211.4917327371245</v>
      </c>
      <c r="C436" s="76">
        <f>C433+G$5</f>
        <v>510.5854361126772</v>
      </c>
    </row>
    <row r="437" spans="1:3" ht="15" x14ac:dyDescent="0.25">
      <c r="A437" s="62">
        <f>A433+E$6</f>
        <v>0.42399999999999999</v>
      </c>
      <c r="B437" s="63">
        <f>B433+F$6</f>
        <v>3219.7168631199856</v>
      </c>
      <c r="C437" s="76">
        <f>C433+G$6</f>
        <v>511.89312491685718</v>
      </c>
    </row>
    <row r="438" spans="1:3" ht="15" x14ac:dyDescent="0.25">
      <c r="A438" s="62">
        <f>A433+E$7</f>
        <v>0.42499999999999999</v>
      </c>
      <c r="B438" s="63">
        <f>B433+F$7</f>
        <v>3227.9419935028473</v>
      </c>
      <c r="C438" s="76">
        <f>C433+G$7</f>
        <v>513.20081372103721</v>
      </c>
    </row>
    <row r="439" spans="1:3" ht="15" x14ac:dyDescent="0.25">
      <c r="A439" s="62">
        <f>A433+E$8</f>
        <v>0.42599999999999999</v>
      </c>
      <c r="B439" s="63">
        <f>B433+F$8</f>
        <v>3236.1671238857089</v>
      </c>
      <c r="C439" s="76">
        <f>C433+G$8</f>
        <v>514.50850252521718</v>
      </c>
    </row>
    <row r="440" spans="1:3" ht="15" x14ac:dyDescent="0.25">
      <c r="A440" s="62">
        <f>A433+E$9</f>
        <v>0.42699999999999999</v>
      </c>
      <c r="B440" s="63">
        <f>B433+F$9</f>
        <v>3244.39225426857</v>
      </c>
      <c r="C440" s="76">
        <f>C433+G$9</f>
        <v>515.81619132939716</v>
      </c>
    </row>
    <row r="441" spans="1:3" ht="15" x14ac:dyDescent="0.25">
      <c r="A441" s="62">
        <f>A433+E$10</f>
        <v>0.42799999999999999</v>
      </c>
      <c r="B441" s="63">
        <f>B433+F$10</f>
        <v>3252.6173846514316</v>
      </c>
      <c r="C441" s="76">
        <f>C433+G$10</f>
        <v>517.12388013357713</v>
      </c>
    </row>
    <row r="442" spans="1:3" ht="15" x14ac:dyDescent="0.25">
      <c r="A442" s="62">
        <f>A433+E$11</f>
        <v>0.42899999999999999</v>
      </c>
      <c r="B442" s="63">
        <f>B433+F$11</f>
        <v>3260.8425150342932</v>
      </c>
      <c r="C442" s="76">
        <f>C433+G$11</f>
        <v>518.43156893775711</v>
      </c>
    </row>
    <row r="443" spans="1:3" ht="15" x14ac:dyDescent="0.25">
      <c r="A443" s="52">
        <v>0.43</v>
      </c>
      <c r="B443" s="52">
        <v>3269.0797216582177</v>
      </c>
      <c r="C443" s="75">
        <v>519.74117770727503</v>
      </c>
    </row>
    <row r="444" spans="1:3" ht="15" x14ac:dyDescent="0.25">
      <c r="A444" s="62">
        <f>A443+E$3</f>
        <v>0.43099999999999999</v>
      </c>
      <c r="B444" s="63">
        <f>B443+F$3</f>
        <v>3277.3048520410794</v>
      </c>
      <c r="C444" s="76">
        <f>C443+G$3</f>
        <v>521.048866511455</v>
      </c>
    </row>
    <row r="445" spans="1:3" ht="15" x14ac:dyDescent="0.25">
      <c r="A445" s="62">
        <f>A443+E$4</f>
        <v>0.432</v>
      </c>
      <c r="B445" s="63">
        <f>B443+F$4</f>
        <v>3285.5299824239405</v>
      </c>
      <c r="C445" s="76">
        <f>C443+G$4</f>
        <v>522.35655531563498</v>
      </c>
    </row>
    <row r="446" spans="1:3" ht="15" x14ac:dyDescent="0.25">
      <c r="A446" s="62">
        <f>A443+E$5</f>
        <v>0.433</v>
      </c>
      <c r="B446" s="63">
        <f>B443+F$5</f>
        <v>3293.7551128068021</v>
      </c>
      <c r="C446" s="76">
        <f>C443+G$5</f>
        <v>523.66424411981495</v>
      </c>
    </row>
    <row r="447" spans="1:3" ht="15" x14ac:dyDescent="0.25">
      <c r="A447" s="62">
        <f>A443+E$6</f>
        <v>0.434</v>
      </c>
      <c r="B447" s="63">
        <f>B443+F$6</f>
        <v>3301.9802431896633</v>
      </c>
      <c r="C447" s="76">
        <f>C443+G$6</f>
        <v>524.97193292399504</v>
      </c>
    </row>
    <row r="448" spans="1:3" ht="15" x14ac:dyDescent="0.25">
      <c r="A448" s="62">
        <f>A443+E$7</f>
        <v>0.435</v>
      </c>
      <c r="B448" s="63">
        <f>B443+F$7</f>
        <v>3310.2053735725249</v>
      </c>
      <c r="C448" s="76">
        <f>C443+G$7</f>
        <v>526.27962172817502</v>
      </c>
    </row>
    <row r="449" spans="1:3" ht="15" x14ac:dyDescent="0.25">
      <c r="A449" s="62">
        <f>A443+E$8</f>
        <v>0.436</v>
      </c>
      <c r="B449" s="63">
        <f>B443+F$8</f>
        <v>3318.4305039553865</v>
      </c>
      <c r="C449" s="76">
        <f>C443+G$8</f>
        <v>527.58731053235499</v>
      </c>
    </row>
    <row r="450" spans="1:3" ht="15" x14ac:dyDescent="0.25">
      <c r="A450" s="62">
        <f>A443+E$9</f>
        <v>0.437</v>
      </c>
      <c r="B450" s="63">
        <f>B443+F$9</f>
        <v>3326.6556343382476</v>
      </c>
      <c r="C450" s="76">
        <f>C443+G$9</f>
        <v>528.89499933653497</v>
      </c>
    </row>
    <row r="451" spans="1:3" ht="15" x14ac:dyDescent="0.25">
      <c r="A451" s="62">
        <f>A443+E$10</f>
        <v>0.438</v>
      </c>
      <c r="B451" s="63">
        <f>B443+F$10</f>
        <v>3334.8807647211092</v>
      </c>
      <c r="C451" s="76">
        <f>C443+G$10</f>
        <v>530.20268814071494</v>
      </c>
    </row>
    <row r="452" spans="1:3" ht="15" x14ac:dyDescent="0.25">
      <c r="A452" s="62">
        <f>A443+E$11</f>
        <v>0.439</v>
      </c>
      <c r="B452" s="63">
        <f>B443+F$11</f>
        <v>3343.1058951039709</v>
      </c>
      <c r="C452" s="76">
        <f>C443+G$11</f>
        <v>531.51037694489492</v>
      </c>
    </row>
    <row r="453" spans="1:3" ht="15" x14ac:dyDescent="0.25">
      <c r="A453" s="52">
        <v>0.44</v>
      </c>
      <c r="B453" s="52">
        <v>3351.3431017278954</v>
      </c>
      <c r="C453" s="75">
        <v>532.81998571441284</v>
      </c>
    </row>
    <row r="454" spans="1:3" ht="15" x14ac:dyDescent="0.25">
      <c r="A454" s="62">
        <f>A453+E$3</f>
        <v>0.441</v>
      </c>
      <c r="B454" s="63">
        <f>B453+F$3</f>
        <v>3359.568232110757</v>
      </c>
      <c r="C454" s="76">
        <f>C453+G$3</f>
        <v>534.12767451859281</v>
      </c>
    </row>
    <row r="455" spans="1:3" ht="15" x14ac:dyDescent="0.25">
      <c r="A455" s="62">
        <f>A453+E$4</f>
        <v>0.442</v>
      </c>
      <c r="B455" s="63">
        <f>B453+F$4</f>
        <v>3367.7933624936181</v>
      </c>
      <c r="C455" s="76">
        <f>C453+G$4</f>
        <v>535.43536332277279</v>
      </c>
    </row>
    <row r="456" spans="1:3" ht="15" x14ac:dyDescent="0.25">
      <c r="A456" s="62">
        <f>A453+E$5</f>
        <v>0.443</v>
      </c>
      <c r="B456" s="63">
        <f>B453+F$5</f>
        <v>3376.0184928764797</v>
      </c>
      <c r="C456" s="76">
        <f>C453+G$5</f>
        <v>536.74305212695276</v>
      </c>
    </row>
    <row r="457" spans="1:3" ht="15" x14ac:dyDescent="0.25">
      <c r="A457" s="62">
        <f>A453+E$6</f>
        <v>0.44400000000000001</v>
      </c>
      <c r="B457" s="63">
        <f>B453+F$6</f>
        <v>3384.2436232593409</v>
      </c>
      <c r="C457" s="76">
        <f>C453+G$6</f>
        <v>538.05074093113285</v>
      </c>
    </row>
    <row r="458" spans="1:3" ht="15" x14ac:dyDescent="0.25">
      <c r="A458" s="62">
        <f>A453+E$7</f>
        <v>0.44500000000000001</v>
      </c>
      <c r="B458" s="63">
        <f>B453+F$7</f>
        <v>3392.4687536422025</v>
      </c>
      <c r="C458" s="76">
        <f>C453+G$7</f>
        <v>539.35842973531282</v>
      </c>
    </row>
    <row r="459" spans="1:3" ht="15" x14ac:dyDescent="0.25">
      <c r="A459" s="62">
        <f>A453+E$8</f>
        <v>0.44600000000000001</v>
      </c>
      <c r="B459" s="63">
        <f>B453+F$8</f>
        <v>3400.6938840250641</v>
      </c>
      <c r="C459" s="76">
        <f>C453+G$8</f>
        <v>540.6661185394928</v>
      </c>
    </row>
    <row r="460" spans="1:3" ht="15" x14ac:dyDescent="0.25">
      <c r="A460" s="62">
        <f>A453+E$9</f>
        <v>0.44700000000000001</v>
      </c>
      <c r="B460" s="63">
        <f>B453+F$9</f>
        <v>3408.9190144079253</v>
      </c>
      <c r="C460" s="76">
        <f>C453+G$9</f>
        <v>541.97380734367277</v>
      </c>
    </row>
    <row r="461" spans="1:3" ht="15" x14ac:dyDescent="0.25">
      <c r="A461" s="62">
        <f>A453+E$10</f>
        <v>0.44800000000000001</v>
      </c>
      <c r="B461" s="63">
        <f>B453+F$10</f>
        <v>3417.1441447907869</v>
      </c>
      <c r="C461" s="76">
        <f>C453+G$10</f>
        <v>543.28149614785275</v>
      </c>
    </row>
    <row r="462" spans="1:3" ht="15" x14ac:dyDescent="0.25">
      <c r="A462" s="62">
        <f>A453+E$11</f>
        <v>0.44900000000000001</v>
      </c>
      <c r="B462" s="63">
        <f>B453+F$11</f>
        <v>3425.3692751736485</v>
      </c>
      <c r="C462" s="76">
        <f>C453+G$11</f>
        <v>544.58918495203272</v>
      </c>
    </row>
    <row r="463" spans="1:3" ht="15" x14ac:dyDescent="0.25">
      <c r="A463" s="52">
        <v>0.45</v>
      </c>
      <c r="B463" s="52">
        <v>3433.6064817975721</v>
      </c>
      <c r="C463" s="75">
        <v>545.89879372155065</v>
      </c>
    </row>
    <row r="464" spans="1:3" ht="15" x14ac:dyDescent="0.25">
      <c r="A464" s="62">
        <f>A463+E$3</f>
        <v>0.45100000000000001</v>
      </c>
      <c r="B464" s="63">
        <f>B463+F$3</f>
        <v>3441.8316121804337</v>
      </c>
      <c r="C464" s="76">
        <f>C463+G$3</f>
        <v>547.20648252573062</v>
      </c>
    </row>
    <row r="465" spans="1:3" ht="15" x14ac:dyDescent="0.25">
      <c r="A465" s="62">
        <f>A463+E$4</f>
        <v>0.45200000000000001</v>
      </c>
      <c r="B465" s="63">
        <f>B463+F$4</f>
        <v>3450.0567425632948</v>
      </c>
      <c r="C465" s="76">
        <f>C463+G$4</f>
        <v>548.5141713299106</v>
      </c>
    </row>
    <row r="466" spans="1:3" ht="15" x14ac:dyDescent="0.25">
      <c r="A466" s="62">
        <f>A463+E$5</f>
        <v>0.45300000000000001</v>
      </c>
      <c r="B466" s="63">
        <f>B463+F$5</f>
        <v>3458.2818729461565</v>
      </c>
      <c r="C466" s="76">
        <f>C463+G$5</f>
        <v>549.82186013409057</v>
      </c>
    </row>
    <row r="467" spans="1:3" ht="15" x14ac:dyDescent="0.25">
      <c r="A467" s="62">
        <f>A463+E$6</f>
        <v>0.45400000000000001</v>
      </c>
      <c r="B467" s="63">
        <f>B463+F$6</f>
        <v>3466.5070033290176</v>
      </c>
      <c r="C467" s="76">
        <f>C463+G$6</f>
        <v>551.12954893827066</v>
      </c>
    </row>
    <row r="468" spans="1:3" ht="15" x14ac:dyDescent="0.25">
      <c r="A468" s="62">
        <f>A463+E$7</f>
        <v>0.45500000000000002</v>
      </c>
      <c r="B468" s="63">
        <f>B463+F$7</f>
        <v>3474.7321337118792</v>
      </c>
      <c r="C468" s="76">
        <f>C463+G$7</f>
        <v>552.43723774245063</v>
      </c>
    </row>
    <row r="469" spans="1:3" ht="15" x14ac:dyDescent="0.25">
      <c r="A469" s="62">
        <f>A463+E$8</f>
        <v>0.45600000000000002</v>
      </c>
      <c r="B469" s="63">
        <f>B463+F$8</f>
        <v>3482.9572640947408</v>
      </c>
      <c r="C469" s="76">
        <f>C463+G$8</f>
        <v>553.74492654663061</v>
      </c>
    </row>
    <row r="470" spans="1:3" ht="15" x14ac:dyDescent="0.25">
      <c r="A470" s="62">
        <f>A463+E$9</f>
        <v>0.45700000000000002</v>
      </c>
      <c r="B470" s="63">
        <f>B463+F$9</f>
        <v>3491.182394477602</v>
      </c>
      <c r="C470" s="76">
        <f>C463+G$9</f>
        <v>555.05261535081058</v>
      </c>
    </row>
    <row r="471" spans="1:3" ht="15" x14ac:dyDescent="0.25">
      <c r="A471" s="62">
        <f>A463+E$10</f>
        <v>0.45800000000000002</v>
      </c>
      <c r="B471" s="63">
        <f>B463+F$10</f>
        <v>3499.4075248604636</v>
      </c>
      <c r="C471" s="76">
        <f>C463+G$10</f>
        <v>556.36030415499056</v>
      </c>
    </row>
    <row r="472" spans="1:3" ht="15" x14ac:dyDescent="0.25">
      <c r="A472" s="62">
        <f>A463+E$11</f>
        <v>0.45900000000000002</v>
      </c>
      <c r="B472" s="63">
        <f>B463+F$11</f>
        <v>3507.6326552433252</v>
      </c>
      <c r="C472" s="76">
        <f>C463+G$11</f>
        <v>557.66799295917053</v>
      </c>
    </row>
    <row r="473" spans="1:3" ht="15" x14ac:dyDescent="0.25">
      <c r="A473" s="52">
        <v>0.46</v>
      </c>
      <c r="B473" s="52">
        <v>3515.8698618672502</v>
      </c>
      <c r="C473" s="75">
        <v>558.97760172868846</v>
      </c>
    </row>
    <row r="474" spans="1:3" ht="15" x14ac:dyDescent="0.25">
      <c r="A474" s="62">
        <f>A473+E$3</f>
        <v>0.46100000000000002</v>
      </c>
      <c r="B474" s="63">
        <f>B473+F$3</f>
        <v>3524.0949922501118</v>
      </c>
      <c r="C474" s="76">
        <f>C473+G$3</f>
        <v>560.28529053286843</v>
      </c>
    </row>
    <row r="475" spans="1:3" ht="15" x14ac:dyDescent="0.25">
      <c r="A475" s="62">
        <f>A473+E$4</f>
        <v>0.46200000000000002</v>
      </c>
      <c r="B475" s="63">
        <f>B473+F$4</f>
        <v>3532.3201226329729</v>
      </c>
      <c r="C475" s="76">
        <f>C473+G$4</f>
        <v>561.5929793370484</v>
      </c>
    </row>
    <row r="476" spans="1:3" ht="15" x14ac:dyDescent="0.25">
      <c r="A476" s="62">
        <f>A473+E$5</f>
        <v>0.46300000000000002</v>
      </c>
      <c r="B476" s="63">
        <f>B473+F$5</f>
        <v>3540.5452530158345</v>
      </c>
      <c r="C476" s="76">
        <f>C473+G$5</f>
        <v>562.90066814122838</v>
      </c>
    </row>
    <row r="477" spans="1:3" ht="15" x14ac:dyDescent="0.25">
      <c r="A477" s="62">
        <f>A473+E$6</f>
        <v>0.46400000000000002</v>
      </c>
      <c r="B477" s="63">
        <f>B473+F$6</f>
        <v>3548.7703833986961</v>
      </c>
      <c r="C477" s="76">
        <f>C473+G$6</f>
        <v>564.20835694540847</v>
      </c>
    </row>
    <row r="478" spans="1:3" ht="15" x14ac:dyDescent="0.25">
      <c r="A478" s="62">
        <f>A473+E$7</f>
        <v>0.46500000000000002</v>
      </c>
      <c r="B478" s="63">
        <f>B473+F$7</f>
        <v>3556.9955137815573</v>
      </c>
      <c r="C478" s="76">
        <f>C473+G$7</f>
        <v>565.51604574958844</v>
      </c>
    </row>
    <row r="479" spans="1:3" ht="15" x14ac:dyDescent="0.25">
      <c r="A479" s="62">
        <f>A473+E$8</f>
        <v>0.46600000000000003</v>
      </c>
      <c r="B479" s="63">
        <f>B473+F$8</f>
        <v>3565.2206441644189</v>
      </c>
      <c r="C479" s="76">
        <f>C473+G$8</f>
        <v>566.82373455376842</v>
      </c>
    </row>
    <row r="480" spans="1:3" ht="15" x14ac:dyDescent="0.25">
      <c r="A480" s="62">
        <f>A473+E$9</f>
        <v>0.46700000000000003</v>
      </c>
      <c r="B480" s="63">
        <f>B473+F$9</f>
        <v>3573.4457745472801</v>
      </c>
      <c r="C480" s="76">
        <f>C473+G$9</f>
        <v>568.13142335794839</v>
      </c>
    </row>
    <row r="481" spans="1:3" ht="15" x14ac:dyDescent="0.25">
      <c r="A481" s="62">
        <f>A473+E$10</f>
        <v>0.46800000000000003</v>
      </c>
      <c r="B481" s="63">
        <f>B473+F$10</f>
        <v>3581.6709049301417</v>
      </c>
      <c r="C481" s="76">
        <f>C473+G$10</f>
        <v>569.43911216212837</v>
      </c>
    </row>
    <row r="482" spans="1:3" ht="15" x14ac:dyDescent="0.25">
      <c r="A482" s="62">
        <f>A473+E$11</f>
        <v>0.46900000000000003</v>
      </c>
      <c r="B482" s="63">
        <f>B473+F$11</f>
        <v>3589.8960353130033</v>
      </c>
      <c r="C482" s="76">
        <f>C473+G$11</f>
        <v>570.74680096630834</v>
      </c>
    </row>
    <row r="483" spans="1:3" ht="15" x14ac:dyDescent="0.25">
      <c r="A483" s="52">
        <v>0.47</v>
      </c>
      <c r="B483" s="52">
        <v>3598.1332419369278</v>
      </c>
      <c r="C483" s="75">
        <v>572.05640973582626</v>
      </c>
    </row>
    <row r="484" spans="1:3" ht="15" x14ac:dyDescent="0.25">
      <c r="A484" s="62">
        <f>A483+E$3</f>
        <v>0.47099999999999997</v>
      </c>
      <c r="B484" s="63">
        <f>B483+F$3</f>
        <v>3606.3583723197894</v>
      </c>
      <c r="C484" s="76">
        <f>C483+G$3</f>
        <v>573.36409854000624</v>
      </c>
    </row>
    <row r="485" spans="1:3" ht="15" x14ac:dyDescent="0.25">
      <c r="A485" s="62">
        <f>A483+E$4</f>
        <v>0.47199999999999998</v>
      </c>
      <c r="B485" s="63">
        <f>B483+F$4</f>
        <v>3614.5835027026505</v>
      </c>
      <c r="C485" s="76">
        <f>C483+G$4</f>
        <v>574.67178734418621</v>
      </c>
    </row>
    <row r="486" spans="1:3" ht="15" x14ac:dyDescent="0.25">
      <c r="A486" s="62">
        <f>A483+E$5</f>
        <v>0.47299999999999998</v>
      </c>
      <c r="B486" s="63">
        <f>B483+F$5</f>
        <v>3622.8086330855122</v>
      </c>
      <c r="C486" s="76">
        <f>C483+G$5</f>
        <v>575.97947614836619</v>
      </c>
    </row>
    <row r="487" spans="1:3" ht="15" x14ac:dyDescent="0.25">
      <c r="A487" s="62">
        <f>A483+E$6</f>
        <v>0.47399999999999998</v>
      </c>
      <c r="B487" s="63">
        <f>B483+F$6</f>
        <v>3631.0337634683738</v>
      </c>
      <c r="C487" s="76">
        <f>C483+G$6</f>
        <v>577.28716495254628</v>
      </c>
    </row>
    <row r="488" spans="1:3" ht="15" x14ac:dyDescent="0.25">
      <c r="A488" s="62">
        <f>A483+E$7</f>
        <v>0.47499999999999998</v>
      </c>
      <c r="B488" s="63">
        <f>B483+F$7</f>
        <v>3639.2588938512349</v>
      </c>
      <c r="C488" s="76">
        <f>C483+G$7</f>
        <v>578.59485375672625</v>
      </c>
    </row>
    <row r="489" spans="1:3" ht="15" x14ac:dyDescent="0.25">
      <c r="A489" s="62">
        <f>A483+E$8</f>
        <v>0.47599999999999998</v>
      </c>
      <c r="B489" s="63">
        <f>B483+F$8</f>
        <v>3647.4840242340965</v>
      </c>
      <c r="C489" s="76">
        <f>C483+G$8</f>
        <v>579.90254256090623</v>
      </c>
    </row>
    <row r="490" spans="1:3" ht="15" x14ac:dyDescent="0.25">
      <c r="A490" s="62">
        <f>A483+E$9</f>
        <v>0.47699999999999998</v>
      </c>
      <c r="B490" s="63">
        <f>B483+F$9</f>
        <v>3655.7091546169577</v>
      </c>
      <c r="C490" s="76">
        <f>C483+G$9</f>
        <v>581.2102313650862</v>
      </c>
    </row>
    <row r="491" spans="1:3" ht="15" x14ac:dyDescent="0.25">
      <c r="A491" s="62">
        <f>A483+E$10</f>
        <v>0.47799999999999998</v>
      </c>
      <c r="B491" s="63">
        <f>B483+F$10</f>
        <v>3663.9342849998193</v>
      </c>
      <c r="C491" s="76">
        <f>C483+G$10</f>
        <v>582.51792016926618</v>
      </c>
    </row>
    <row r="492" spans="1:3" ht="15" x14ac:dyDescent="0.25">
      <c r="A492" s="62">
        <f>A483+E$11</f>
        <v>0.47899999999999998</v>
      </c>
      <c r="B492" s="63">
        <f>B483+F$11</f>
        <v>3672.1594153826809</v>
      </c>
      <c r="C492" s="76">
        <f>C483+G$11</f>
        <v>583.82560897344615</v>
      </c>
    </row>
    <row r="493" spans="1:3" ht="15" x14ac:dyDescent="0.25">
      <c r="A493" s="52">
        <v>0.48</v>
      </c>
      <c r="B493" s="52">
        <v>3680.3966220066045</v>
      </c>
      <c r="C493" s="75">
        <v>585.13521774296407</v>
      </c>
    </row>
    <row r="494" spans="1:3" ht="15" x14ac:dyDescent="0.25">
      <c r="A494" s="62">
        <f>A493+E$3</f>
        <v>0.48099999999999998</v>
      </c>
      <c r="B494" s="63">
        <f>B493+F$3</f>
        <v>3688.6217523894661</v>
      </c>
      <c r="C494" s="76">
        <f>C493+G$3</f>
        <v>586.44290654714405</v>
      </c>
    </row>
    <row r="495" spans="1:3" ht="15" x14ac:dyDescent="0.25">
      <c r="A495" s="62">
        <f>A493+E$4</f>
        <v>0.48199999999999998</v>
      </c>
      <c r="B495" s="63">
        <f>B493+F$4</f>
        <v>3696.8468827723273</v>
      </c>
      <c r="C495" s="76">
        <f>C493+G$4</f>
        <v>587.75059535132402</v>
      </c>
    </row>
    <row r="496" spans="1:3" ht="15" x14ac:dyDescent="0.25">
      <c r="A496" s="62">
        <f>A493+E$5</f>
        <v>0.48299999999999998</v>
      </c>
      <c r="B496" s="63">
        <f>B493+F$5</f>
        <v>3705.0720131551889</v>
      </c>
      <c r="C496" s="76">
        <f>C493+G$5</f>
        <v>589.058284155504</v>
      </c>
    </row>
    <row r="497" spans="1:3" ht="15" x14ac:dyDescent="0.25">
      <c r="A497" s="62">
        <f>A493+E$6</f>
        <v>0.48399999999999999</v>
      </c>
      <c r="B497" s="63">
        <f>B493+F$6</f>
        <v>3713.2971435380505</v>
      </c>
      <c r="C497" s="76">
        <f>C493+G$6</f>
        <v>590.36597295968409</v>
      </c>
    </row>
    <row r="498" spans="1:3" ht="15" x14ac:dyDescent="0.25">
      <c r="A498" s="62">
        <f>A493+E$7</f>
        <v>0.48499999999999999</v>
      </c>
      <c r="B498" s="63">
        <f>B493+F$7</f>
        <v>3721.5222739209116</v>
      </c>
      <c r="C498" s="76">
        <f>C493+G$7</f>
        <v>591.67366176386406</v>
      </c>
    </row>
    <row r="499" spans="1:3" ht="15" x14ac:dyDescent="0.25">
      <c r="A499" s="62">
        <f>A493+E$8</f>
        <v>0.48599999999999999</v>
      </c>
      <c r="B499" s="63">
        <f>B493+F$8</f>
        <v>3729.7474043037732</v>
      </c>
      <c r="C499" s="76">
        <f>C493+G$8</f>
        <v>592.98135056804404</v>
      </c>
    </row>
    <row r="500" spans="1:3" ht="15" x14ac:dyDescent="0.25">
      <c r="A500" s="62">
        <f>A493+E$9</f>
        <v>0.48699999999999999</v>
      </c>
      <c r="B500" s="63">
        <f>B493+F$9</f>
        <v>3737.9725346866344</v>
      </c>
      <c r="C500" s="76">
        <f>C493+G$9</f>
        <v>594.28903937222401</v>
      </c>
    </row>
    <row r="501" spans="1:3" ht="15" x14ac:dyDescent="0.25">
      <c r="A501" s="62">
        <f>A493+E$10</f>
        <v>0.48799999999999999</v>
      </c>
      <c r="B501" s="63">
        <f>B493+F$10</f>
        <v>3746.197665069496</v>
      </c>
      <c r="C501" s="76">
        <f>C493+G$10</f>
        <v>595.59672817640399</v>
      </c>
    </row>
    <row r="502" spans="1:3" ht="15" x14ac:dyDescent="0.25">
      <c r="A502" s="62">
        <f>A493+E$11</f>
        <v>0.48899999999999999</v>
      </c>
      <c r="B502" s="63">
        <f>B493+F$11</f>
        <v>3754.4227954523576</v>
      </c>
      <c r="C502" s="76">
        <f>C493+G$11</f>
        <v>596.90441698058396</v>
      </c>
    </row>
    <row r="503" spans="1:3" ht="15" x14ac:dyDescent="0.25">
      <c r="A503" s="52">
        <v>0.49</v>
      </c>
      <c r="B503" s="52">
        <v>3762.6600020762826</v>
      </c>
      <c r="C503" s="75">
        <v>598.21402575010188</v>
      </c>
    </row>
    <row r="504" spans="1:3" ht="15" x14ac:dyDescent="0.25">
      <c r="A504" s="62">
        <f>A503+E$3</f>
        <v>0.49099999999999999</v>
      </c>
      <c r="B504" s="63">
        <f>B503+F$3</f>
        <v>3770.8851324591442</v>
      </c>
      <c r="C504" s="76">
        <f>C503+G$3</f>
        <v>599.52171455428186</v>
      </c>
    </row>
    <row r="505" spans="1:3" ht="15" x14ac:dyDescent="0.25">
      <c r="A505" s="62">
        <f>A503+E$4</f>
        <v>0.49199999999999999</v>
      </c>
      <c r="B505" s="63">
        <f>B503+F$4</f>
        <v>3779.1102628420053</v>
      </c>
      <c r="C505" s="76">
        <f>C503+G$4</f>
        <v>600.82940335846183</v>
      </c>
    </row>
    <row r="506" spans="1:3" ht="15" x14ac:dyDescent="0.25">
      <c r="A506" s="62">
        <f>A503+E$5</f>
        <v>0.49299999999999999</v>
      </c>
      <c r="B506" s="63">
        <f>B503+F$5</f>
        <v>3787.3353932248669</v>
      </c>
      <c r="C506" s="76">
        <f>C503+G$5</f>
        <v>602.13709216264181</v>
      </c>
    </row>
    <row r="507" spans="1:3" ht="15" x14ac:dyDescent="0.25">
      <c r="A507" s="62">
        <f>A503+E$6</f>
        <v>0.49399999999999999</v>
      </c>
      <c r="B507" s="63">
        <f>B503+F$6</f>
        <v>3795.5605236077281</v>
      </c>
      <c r="C507" s="76">
        <f>C503+G$6</f>
        <v>603.4447809668219</v>
      </c>
    </row>
    <row r="508" spans="1:3" ht="15" x14ac:dyDescent="0.25">
      <c r="A508" s="62">
        <f>A503+E$7</f>
        <v>0.495</v>
      </c>
      <c r="B508" s="63">
        <f>B503+F$7</f>
        <v>3803.7856539905897</v>
      </c>
      <c r="C508" s="76">
        <f>C503+G$7</f>
        <v>604.75246977100187</v>
      </c>
    </row>
    <row r="509" spans="1:3" ht="15" x14ac:dyDescent="0.25">
      <c r="A509" s="62">
        <f>A503+E$8</f>
        <v>0.496</v>
      </c>
      <c r="B509" s="63">
        <f>B503+F$8</f>
        <v>3812.0107843734513</v>
      </c>
      <c r="C509" s="76">
        <f>C503+G$8</f>
        <v>606.06015857518184</v>
      </c>
    </row>
    <row r="510" spans="1:3" ht="15" x14ac:dyDescent="0.25">
      <c r="A510" s="62">
        <f>A503+E$9</f>
        <v>0.497</v>
      </c>
      <c r="B510" s="63">
        <f>B503+F$9</f>
        <v>3820.2359147563125</v>
      </c>
      <c r="C510" s="76">
        <f>C503+G$9</f>
        <v>607.36784737936182</v>
      </c>
    </row>
    <row r="511" spans="1:3" ht="15" x14ac:dyDescent="0.25">
      <c r="A511" s="62">
        <f>A503+E$10</f>
        <v>0.498</v>
      </c>
      <c r="B511" s="63">
        <f>B503+F$10</f>
        <v>3828.4610451391741</v>
      </c>
      <c r="C511" s="76">
        <f>C503+G$10</f>
        <v>608.67553618354179</v>
      </c>
    </row>
    <row r="512" spans="1:3" ht="15" x14ac:dyDescent="0.25">
      <c r="A512" s="62">
        <f>A503+E$11</f>
        <v>0.499</v>
      </c>
      <c r="B512" s="63">
        <f>B503+F$11</f>
        <v>3836.6861755220357</v>
      </c>
      <c r="C512" s="76">
        <f>C503+G$11</f>
        <v>609.98322498772177</v>
      </c>
    </row>
    <row r="513" spans="1:3" ht="15" x14ac:dyDescent="0.25">
      <c r="A513" s="52">
        <v>0.5</v>
      </c>
      <c r="B513" s="52">
        <v>3844.9233821459602</v>
      </c>
      <c r="C513" s="75">
        <v>611.29283375723969</v>
      </c>
    </row>
    <row r="514" spans="1:3" ht="15" x14ac:dyDescent="0.25">
      <c r="A514" s="62">
        <f>A513+E$3</f>
        <v>0.501</v>
      </c>
      <c r="B514" s="63">
        <f>B513+F$3</f>
        <v>3853.1485125288218</v>
      </c>
      <c r="C514" s="76">
        <f>C513+G$3</f>
        <v>612.60052256141967</v>
      </c>
    </row>
    <row r="515" spans="1:3" ht="15" x14ac:dyDescent="0.25">
      <c r="A515" s="62">
        <f>A513+E$4</f>
        <v>0.502</v>
      </c>
      <c r="B515" s="63">
        <f>B513+F$4</f>
        <v>3861.373642911683</v>
      </c>
      <c r="C515" s="76">
        <f>C513+G$4</f>
        <v>613.90821136559964</v>
      </c>
    </row>
    <row r="516" spans="1:3" ht="15" x14ac:dyDescent="0.25">
      <c r="A516" s="62">
        <f>A513+E$5</f>
        <v>0.503</v>
      </c>
      <c r="B516" s="63">
        <f>B513+F$5</f>
        <v>3869.5987732945446</v>
      </c>
      <c r="C516" s="76">
        <f>C513+G$5</f>
        <v>615.21590016977962</v>
      </c>
    </row>
    <row r="517" spans="1:3" ht="15" x14ac:dyDescent="0.25">
      <c r="A517" s="62">
        <f>A513+E$6</f>
        <v>0.504</v>
      </c>
      <c r="B517" s="63">
        <f>B513+F$6</f>
        <v>3877.8239036774057</v>
      </c>
      <c r="C517" s="76">
        <f>C513+G$6</f>
        <v>616.5235889739597</v>
      </c>
    </row>
    <row r="518" spans="1:3" ht="15" x14ac:dyDescent="0.25">
      <c r="A518" s="62">
        <f>A513+E$7</f>
        <v>0.505</v>
      </c>
      <c r="B518" s="63">
        <f>B513+F$7</f>
        <v>3886.0490340602673</v>
      </c>
      <c r="C518" s="76">
        <f>C513+G$7</f>
        <v>617.83127777813968</v>
      </c>
    </row>
    <row r="519" spans="1:3" ht="15" x14ac:dyDescent="0.25">
      <c r="A519" s="62">
        <f>A513+E$8</f>
        <v>0.50600000000000001</v>
      </c>
      <c r="B519" s="63">
        <f>B513+F$8</f>
        <v>3894.2741644431289</v>
      </c>
      <c r="C519" s="76">
        <f>C513+G$8</f>
        <v>619.13896658231965</v>
      </c>
    </row>
    <row r="520" spans="1:3" ht="15" x14ac:dyDescent="0.25">
      <c r="A520" s="62">
        <f>A513+E$9</f>
        <v>0.50700000000000001</v>
      </c>
      <c r="B520" s="63">
        <f>B513+F$9</f>
        <v>3902.4992948259901</v>
      </c>
      <c r="C520" s="76">
        <f>C513+G$9</f>
        <v>620.44665538649963</v>
      </c>
    </row>
    <row r="521" spans="1:3" ht="15" x14ac:dyDescent="0.25">
      <c r="A521" s="62">
        <f>A513+E$10</f>
        <v>0.50800000000000001</v>
      </c>
      <c r="B521" s="63">
        <f>B513+F$10</f>
        <v>3910.7244252088517</v>
      </c>
      <c r="C521" s="76">
        <f>C513+G$10</f>
        <v>621.7543441906796</v>
      </c>
    </row>
    <row r="522" spans="1:3" ht="15" x14ac:dyDescent="0.25">
      <c r="A522" s="62">
        <f>A513+E$11</f>
        <v>0.50900000000000001</v>
      </c>
      <c r="B522" s="63">
        <f>B513+F$11</f>
        <v>3918.9495555917133</v>
      </c>
      <c r="C522" s="76">
        <f>C513+G$11</f>
        <v>623.06203299485958</v>
      </c>
    </row>
    <row r="523" spans="1:3" ht="15" x14ac:dyDescent="0.25">
      <c r="A523" s="52">
        <v>0.51</v>
      </c>
      <c r="B523" s="52">
        <v>3927.1867622156369</v>
      </c>
      <c r="C523" s="75">
        <v>624.3716417643775</v>
      </c>
    </row>
    <row r="524" spans="1:3" ht="15" x14ac:dyDescent="0.25">
      <c r="A524" s="62">
        <f>A523+E$3</f>
        <v>0.51100000000000001</v>
      </c>
      <c r="B524" s="63">
        <f>B523+F$3</f>
        <v>3935.4118925984985</v>
      </c>
      <c r="C524" s="76">
        <f>C523+G$3</f>
        <v>625.67933056855748</v>
      </c>
    </row>
    <row r="525" spans="1:3" ht="15" x14ac:dyDescent="0.25">
      <c r="A525" s="62">
        <f>A523+E$4</f>
        <v>0.51200000000000001</v>
      </c>
      <c r="B525" s="63">
        <f>B523+F$4</f>
        <v>3943.6370229813597</v>
      </c>
      <c r="C525" s="76">
        <f>C523+G$4</f>
        <v>626.98701937273745</v>
      </c>
    </row>
    <row r="526" spans="1:3" ht="15" x14ac:dyDescent="0.25">
      <c r="A526" s="62">
        <f>A523+E$5</f>
        <v>0.51300000000000001</v>
      </c>
      <c r="B526" s="63">
        <f>B523+F$5</f>
        <v>3951.8621533642213</v>
      </c>
      <c r="C526" s="76">
        <f>C523+G$5</f>
        <v>628.29470817691742</v>
      </c>
    </row>
    <row r="527" spans="1:3" ht="15" x14ac:dyDescent="0.25">
      <c r="A527" s="62">
        <f>A523+E$6</f>
        <v>0.51400000000000001</v>
      </c>
      <c r="B527" s="63">
        <f>B523+F$6</f>
        <v>3960.0872837470824</v>
      </c>
      <c r="C527" s="76">
        <f>C523+G$6</f>
        <v>629.60239698109751</v>
      </c>
    </row>
    <row r="528" spans="1:3" ht="15" x14ac:dyDescent="0.25">
      <c r="A528" s="62">
        <f>A523+E$7</f>
        <v>0.51500000000000001</v>
      </c>
      <c r="B528" s="63">
        <f>B523+F$7</f>
        <v>3968.312414129944</v>
      </c>
      <c r="C528" s="76">
        <f>C523+G$7</f>
        <v>630.91008578527749</v>
      </c>
    </row>
    <row r="529" spans="1:3" ht="15" x14ac:dyDescent="0.25">
      <c r="A529" s="62">
        <f>A523+E$8</f>
        <v>0.51600000000000001</v>
      </c>
      <c r="B529" s="63">
        <f>B523+F$8</f>
        <v>3976.5375445128057</v>
      </c>
      <c r="C529" s="76">
        <f>C523+G$8</f>
        <v>632.21777458945746</v>
      </c>
    </row>
    <row r="530" spans="1:3" ht="15" x14ac:dyDescent="0.25">
      <c r="A530" s="62">
        <f>A523+E$9</f>
        <v>0.51700000000000002</v>
      </c>
      <c r="B530" s="63">
        <f>B523+F$9</f>
        <v>3984.7626748956668</v>
      </c>
      <c r="C530" s="76">
        <f>C523+G$9</f>
        <v>633.52546339363744</v>
      </c>
    </row>
    <row r="531" spans="1:3" ht="15" x14ac:dyDescent="0.25">
      <c r="A531" s="62">
        <f>A523+E$10</f>
        <v>0.51800000000000002</v>
      </c>
      <c r="B531" s="63">
        <f>B523+F$10</f>
        <v>3992.9878052785284</v>
      </c>
      <c r="C531" s="76">
        <f>C523+G$10</f>
        <v>634.83315219781741</v>
      </c>
    </row>
    <row r="532" spans="1:3" ht="15" x14ac:dyDescent="0.25">
      <c r="A532" s="62">
        <f>A523+E$11</f>
        <v>0.51900000000000002</v>
      </c>
      <c r="B532" s="63">
        <f>B523+F$11</f>
        <v>4001.21293566139</v>
      </c>
      <c r="C532" s="76">
        <f>C523+G$11</f>
        <v>636.14084100199739</v>
      </c>
    </row>
    <row r="533" spans="1:3" ht="15" x14ac:dyDescent="0.25">
      <c r="A533" s="52">
        <v>0.52</v>
      </c>
      <c r="B533" s="52">
        <v>4009.450142285315</v>
      </c>
      <c r="C533" s="75">
        <v>637.45044977151531</v>
      </c>
    </row>
    <row r="534" spans="1:3" ht="15" x14ac:dyDescent="0.25">
      <c r="A534" s="62">
        <f>A533+E$3</f>
        <v>0.52100000000000002</v>
      </c>
      <c r="B534" s="63">
        <f>B533+F$3</f>
        <v>4017.6752726681766</v>
      </c>
      <c r="C534" s="76">
        <f>C533+G$3</f>
        <v>638.75813857569528</v>
      </c>
    </row>
    <row r="535" spans="1:3" ht="15" x14ac:dyDescent="0.25">
      <c r="A535" s="62">
        <f>A533+E$4</f>
        <v>0.52200000000000002</v>
      </c>
      <c r="B535" s="63">
        <f>B533+F$4</f>
        <v>4025.9004030510378</v>
      </c>
      <c r="C535" s="76">
        <f>C533+G$4</f>
        <v>640.06582737987526</v>
      </c>
    </row>
    <row r="536" spans="1:3" ht="15" x14ac:dyDescent="0.25">
      <c r="A536" s="62">
        <f>A533+E$5</f>
        <v>0.52300000000000002</v>
      </c>
      <c r="B536" s="63">
        <f>B533+F$5</f>
        <v>4034.1255334338994</v>
      </c>
      <c r="C536" s="76">
        <f>C533+G$5</f>
        <v>641.37351618405523</v>
      </c>
    </row>
    <row r="537" spans="1:3" ht="15" x14ac:dyDescent="0.25">
      <c r="A537" s="62">
        <f>A533+E$6</f>
        <v>0.52400000000000002</v>
      </c>
      <c r="B537" s="63">
        <f>B533+F$6</f>
        <v>4042.350663816761</v>
      </c>
      <c r="C537" s="76">
        <f>C533+G$6</f>
        <v>642.68120498823532</v>
      </c>
    </row>
    <row r="538" spans="1:3" ht="15" x14ac:dyDescent="0.25">
      <c r="A538" s="62">
        <f>A533+E$7</f>
        <v>0.52500000000000002</v>
      </c>
      <c r="B538" s="63">
        <f>B533+F$7</f>
        <v>4050.5757941996221</v>
      </c>
      <c r="C538" s="76">
        <f>C533+G$7</f>
        <v>643.9888937924153</v>
      </c>
    </row>
    <row r="539" spans="1:3" ht="15" x14ac:dyDescent="0.25">
      <c r="A539" s="62">
        <f>A533+E$8</f>
        <v>0.52600000000000002</v>
      </c>
      <c r="B539" s="63">
        <f>B533+F$8</f>
        <v>4058.8009245824837</v>
      </c>
      <c r="C539" s="76">
        <f>C533+G$8</f>
        <v>645.29658259659527</v>
      </c>
    </row>
    <row r="540" spans="1:3" ht="15" x14ac:dyDescent="0.25">
      <c r="A540" s="62">
        <f>A533+E$9</f>
        <v>0.52700000000000002</v>
      </c>
      <c r="B540" s="63">
        <f>B533+F$9</f>
        <v>4067.0260549653449</v>
      </c>
      <c r="C540" s="76">
        <f>C533+G$9</f>
        <v>646.60427140077525</v>
      </c>
    </row>
    <row r="541" spans="1:3" ht="15" x14ac:dyDescent="0.25">
      <c r="A541" s="62">
        <f>A533+E$10</f>
        <v>0.52800000000000002</v>
      </c>
      <c r="B541" s="63">
        <f>B533+F$10</f>
        <v>4075.2511853482065</v>
      </c>
      <c r="C541" s="76">
        <f>C533+G$10</f>
        <v>647.91196020495522</v>
      </c>
    </row>
    <row r="542" spans="1:3" ht="15" x14ac:dyDescent="0.25">
      <c r="A542" s="62">
        <f>A533+E$11</f>
        <v>0.52900000000000003</v>
      </c>
      <c r="B542" s="63">
        <f>B533+F$11</f>
        <v>4083.4763157310681</v>
      </c>
      <c r="C542" s="76">
        <f>C533+G$11</f>
        <v>649.2196490091352</v>
      </c>
    </row>
    <row r="543" spans="1:3" ht="15" x14ac:dyDescent="0.25">
      <c r="A543" s="52">
        <v>0.53</v>
      </c>
      <c r="B543" s="52">
        <v>4091.7135223549926</v>
      </c>
      <c r="C543" s="75">
        <v>650.52925777865312</v>
      </c>
    </row>
    <row r="544" spans="1:3" ht="15" x14ac:dyDescent="0.25">
      <c r="A544" s="62">
        <f>A543+E$3</f>
        <v>0.53100000000000003</v>
      </c>
      <c r="B544" s="63">
        <f>B543+F$3</f>
        <v>4099.9386527378538</v>
      </c>
      <c r="C544" s="76">
        <f>C543+G$3</f>
        <v>651.83694658283309</v>
      </c>
    </row>
    <row r="545" spans="1:3" ht="15" x14ac:dyDescent="0.25">
      <c r="A545" s="62">
        <f>A543+E$4</f>
        <v>0.53200000000000003</v>
      </c>
      <c r="B545" s="63">
        <f>B543+F$4</f>
        <v>4108.1637831207154</v>
      </c>
      <c r="C545" s="76">
        <f>C543+G$4</f>
        <v>653.14463538701307</v>
      </c>
    </row>
    <row r="546" spans="1:3" ht="15" x14ac:dyDescent="0.25">
      <c r="A546" s="62">
        <f>A543+E$5</f>
        <v>0.53300000000000003</v>
      </c>
      <c r="B546" s="63">
        <f>B543+F$5</f>
        <v>4116.388913503577</v>
      </c>
      <c r="C546" s="76">
        <f>C543+G$5</f>
        <v>654.45232419119304</v>
      </c>
    </row>
    <row r="547" spans="1:3" ht="15" x14ac:dyDescent="0.25">
      <c r="A547" s="62">
        <f>A543+E$6</f>
        <v>0.53400000000000003</v>
      </c>
      <c r="B547" s="63">
        <f>B543+F$6</f>
        <v>4124.6140438864386</v>
      </c>
      <c r="C547" s="76">
        <f>C543+G$6</f>
        <v>655.76001299537313</v>
      </c>
    </row>
    <row r="548" spans="1:3" ht="15" x14ac:dyDescent="0.25">
      <c r="A548" s="62">
        <f>A543+E$7</f>
        <v>0.53500000000000003</v>
      </c>
      <c r="B548" s="63">
        <f>B543+F$7</f>
        <v>4132.8391742693002</v>
      </c>
      <c r="C548" s="76">
        <f>C543+G$7</f>
        <v>657.06770179955311</v>
      </c>
    </row>
    <row r="549" spans="1:3" ht="15" x14ac:dyDescent="0.25">
      <c r="A549" s="62">
        <f>A543+E$8</f>
        <v>0.53600000000000003</v>
      </c>
      <c r="B549" s="63">
        <f>B543+F$8</f>
        <v>4141.0643046521609</v>
      </c>
      <c r="C549" s="76">
        <f>C543+G$8</f>
        <v>658.37539060373308</v>
      </c>
    </row>
    <row r="550" spans="1:3" ht="15" x14ac:dyDescent="0.25">
      <c r="A550" s="62">
        <f>A543+E$9</f>
        <v>0.53700000000000003</v>
      </c>
      <c r="B550" s="63">
        <f>B543+F$9</f>
        <v>4149.2894350350225</v>
      </c>
      <c r="C550" s="76">
        <f>C543+G$9</f>
        <v>659.68307940791306</v>
      </c>
    </row>
    <row r="551" spans="1:3" ht="15" x14ac:dyDescent="0.25">
      <c r="A551" s="62">
        <f>A543+E$10</f>
        <v>0.53800000000000003</v>
      </c>
      <c r="B551" s="63">
        <f>B543+F$10</f>
        <v>4157.5145654178841</v>
      </c>
      <c r="C551" s="76">
        <f>C543+G$10</f>
        <v>660.99076821209303</v>
      </c>
    </row>
    <row r="552" spans="1:3" ht="15" x14ac:dyDescent="0.25">
      <c r="A552" s="62">
        <f>A543+E$11</f>
        <v>0.53900000000000003</v>
      </c>
      <c r="B552" s="63">
        <f>B543+F$11</f>
        <v>4165.7396958007457</v>
      </c>
      <c r="C552" s="76">
        <f>C543+G$11</f>
        <v>662.29845701627301</v>
      </c>
    </row>
    <row r="553" spans="1:3" ht="15" x14ac:dyDescent="0.25">
      <c r="A553" s="52">
        <v>0.54</v>
      </c>
      <c r="B553" s="52">
        <v>4173.9769024246698</v>
      </c>
      <c r="C553" s="75">
        <v>663.60806578579093</v>
      </c>
    </row>
    <row r="554" spans="1:3" ht="15" x14ac:dyDescent="0.25">
      <c r="A554" s="62">
        <f>A553+E$3</f>
        <v>0.54100000000000004</v>
      </c>
      <c r="B554" s="63">
        <f>B553+F$3</f>
        <v>4182.2020328075314</v>
      </c>
      <c r="C554" s="76">
        <f>C553+G$3</f>
        <v>664.9157545899709</v>
      </c>
    </row>
    <row r="555" spans="1:3" ht="15" x14ac:dyDescent="0.25">
      <c r="A555" s="62">
        <f>A553+E$4</f>
        <v>0.54200000000000004</v>
      </c>
      <c r="B555" s="63">
        <f>B553+F$4</f>
        <v>4190.427163190393</v>
      </c>
      <c r="C555" s="76">
        <f>C553+G$4</f>
        <v>666.22344339415088</v>
      </c>
    </row>
    <row r="556" spans="1:3" ht="15" x14ac:dyDescent="0.25">
      <c r="A556" s="62">
        <f>A553+E$5</f>
        <v>0.54300000000000004</v>
      </c>
      <c r="B556" s="63">
        <f>B553+F$5</f>
        <v>4198.6522935732537</v>
      </c>
      <c r="C556" s="76">
        <f>C553+G$5</f>
        <v>667.53113219833085</v>
      </c>
    </row>
    <row r="557" spans="1:3" ht="15" x14ac:dyDescent="0.25">
      <c r="A557" s="62">
        <f>A553+E$6</f>
        <v>0.54400000000000004</v>
      </c>
      <c r="B557" s="63">
        <f>B553+F$6</f>
        <v>4206.8774239561153</v>
      </c>
      <c r="C557" s="76">
        <f>C553+G$6</f>
        <v>668.83882100251094</v>
      </c>
    </row>
    <row r="558" spans="1:3" ht="15" x14ac:dyDescent="0.25">
      <c r="A558" s="62">
        <f>A553+E$7</f>
        <v>0.54500000000000004</v>
      </c>
      <c r="B558" s="63">
        <f>B553+F$7</f>
        <v>4215.1025543389769</v>
      </c>
      <c r="C558" s="76">
        <f>C553+G$7</f>
        <v>670.14650980669091</v>
      </c>
    </row>
    <row r="559" spans="1:3" ht="15" x14ac:dyDescent="0.25">
      <c r="A559" s="62">
        <f>A553+E$8</f>
        <v>0.54600000000000004</v>
      </c>
      <c r="B559" s="63">
        <f>B553+F$8</f>
        <v>4223.3276847218385</v>
      </c>
      <c r="C559" s="76">
        <f>C553+G$8</f>
        <v>671.45419861087089</v>
      </c>
    </row>
    <row r="560" spans="1:3" ht="15" x14ac:dyDescent="0.25">
      <c r="A560" s="62">
        <f>A553+E$9</f>
        <v>0.54700000000000004</v>
      </c>
      <c r="B560" s="63">
        <f>B553+F$9</f>
        <v>4231.5528151047001</v>
      </c>
      <c r="C560" s="76">
        <f>C553+G$9</f>
        <v>672.76188741505086</v>
      </c>
    </row>
    <row r="561" spans="1:3" ht="15" x14ac:dyDescent="0.25">
      <c r="A561" s="62">
        <f>A553+E$10</f>
        <v>0.54800000000000004</v>
      </c>
      <c r="B561" s="63">
        <f>B553+F$10</f>
        <v>4239.7779454875617</v>
      </c>
      <c r="C561" s="76">
        <f>C553+G$10</f>
        <v>674.06957621923084</v>
      </c>
    </row>
    <row r="562" spans="1:3" ht="15" x14ac:dyDescent="0.25">
      <c r="A562" s="62">
        <f>A553+E$11</f>
        <v>0.54900000000000004</v>
      </c>
      <c r="B562" s="63">
        <f>B553+F$11</f>
        <v>4248.0030758704224</v>
      </c>
      <c r="C562" s="76">
        <f>C553+G$11</f>
        <v>675.37726502341081</v>
      </c>
    </row>
    <row r="563" spans="1:3" ht="15" x14ac:dyDescent="0.25">
      <c r="A563" s="52">
        <v>0.55000000000000004</v>
      </c>
      <c r="B563" s="52">
        <v>4256.2402824943474</v>
      </c>
      <c r="C563" s="75">
        <v>676.68687379292874</v>
      </c>
    </row>
    <row r="564" spans="1:3" ht="15" x14ac:dyDescent="0.25">
      <c r="A564" s="62">
        <f>A563+E$3</f>
        <v>0.55100000000000005</v>
      </c>
      <c r="B564" s="63">
        <f>B563+F$3</f>
        <v>4264.465412877209</v>
      </c>
      <c r="C564" s="76">
        <f>C563+G$3</f>
        <v>677.99456259710871</v>
      </c>
    </row>
    <row r="565" spans="1:3" ht="15" x14ac:dyDescent="0.25">
      <c r="A565" s="62">
        <f>A563+E$4</f>
        <v>0.55200000000000005</v>
      </c>
      <c r="B565" s="63">
        <f>B563+F$4</f>
        <v>4272.6905432600706</v>
      </c>
      <c r="C565" s="76">
        <f>C563+G$4</f>
        <v>679.30225140128869</v>
      </c>
    </row>
    <row r="566" spans="1:3" ht="15" x14ac:dyDescent="0.25">
      <c r="A566" s="62">
        <f>A563+E$5</f>
        <v>0.55300000000000005</v>
      </c>
      <c r="B566" s="63">
        <f>B563+F$5</f>
        <v>4280.9156736429313</v>
      </c>
      <c r="C566" s="76">
        <f>C563+G$5</f>
        <v>680.60994020546866</v>
      </c>
    </row>
    <row r="567" spans="1:3" ht="15" x14ac:dyDescent="0.25">
      <c r="A567" s="62">
        <f>A563+E$6</f>
        <v>0.55400000000000005</v>
      </c>
      <c r="B567" s="63">
        <f>B563+F$6</f>
        <v>4289.1408040257929</v>
      </c>
      <c r="C567" s="76">
        <f>C563+G$6</f>
        <v>681.91762900964875</v>
      </c>
    </row>
    <row r="568" spans="1:3" ht="15" x14ac:dyDescent="0.25">
      <c r="A568" s="62">
        <f>A563+E$7</f>
        <v>0.55500000000000005</v>
      </c>
      <c r="B568" s="63">
        <f>B563+F$7</f>
        <v>4297.3659344086545</v>
      </c>
      <c r="C568" s="76">
        <f>C563+G$7</f>
        <v>683.22531781382872</v>
      </c>
    </row>
    <row r="569" spans="1:3" ht="15" x14ac:dyDescent="0.25">
      <c r="A569" s="62">
        <f>A563+E$8</f>
        <v>0.55600000000000005</v>
      </c>
      <c r="B569" s="63">
        <f>B563+F$8</f>
        <v>4305.5910647915161</v>
      </c>
      <c r="C569" s="76">
        <f>C563+G$8</f>
        <v>684.5330066180087</v>
      </c>
    </row>
    <row r="570" spans="1:3" ht="15" x14ac:dyDescent="0.25">
      <c r="A570" s="62">
        <f>A563+E$9</f>
        <v>0.55700000000000005</v>
      </c>
      <c r="B570" s="63">
        <f>B563+F$9</f>
        <v>4313.8161951743778</v>
      </c>
      <c r="C570" s="76">
        <f>C563+G$9</f>
        <v>685.84069542218867</v>
      </c>
    </row>
    <row r="571" spans="1:3" ht="15" x14ac:dyDescent="0.25">
      <c r="A571" s="62">
        <f>A563+E$10</f>
        <v>0.55800000000000005</v>
      </c>
      <c r="B571" s="63">
        <f>B563+F$10</f>
        <v>4322.0413255572385</v>
      </c>
      <c r="C571" s="76">
        <f>C563+G$10</f>
        <v>687.14838422636865</v>
      </c>
    </row>
    <row r="572" spans="1:3" ht="15" x14ac:dyDescent="0.25">
      <c r="A572" s="62">
        <f>A563+E$11</f>
        <v>0.55900000000000005</v>
      </c>
      <c r="B572" s="63">
        <f>B563+F$11</f>
        <v>4330.2664559401001</v>
      </c>
      <c r="C572" s="76">
        <f>C563+G$11</f>
        <v>688.45607303054862</v>
      </c>
    </row>
    <row r="573" spans="1:3" ht="15" x14ac:dyDescent="0.25">
      <c r="A573" s="52">
        <v>0.56000000000000005</v>
      </c>
      <c r="B573" s="52">
        <v>4338.5036625640241</v>
      </c>
      <c r="C573" s="75">
        <v>689.76568180006655</v>
      </c>
    </row>
    <row r="574" spans="1:3" ht="15" x14ac:dyDescent="0.25">
      <c r="A574" s="62">
        <f>A573+E$3</f>
        <v>0.56100000000000005</v>
      </c>
      <c r="B574" s="63">
        <f>B573+F$3</f>
        <v>4346.7287929468857</v>
      </c>
      <c r="C574" s="76">
        <f>C573+G$3</f>
        <v>691.07337060424652</v>
      </c>
    </row>
    <row r="575" spans="1:3" ht="15" x14ac:dyDescent="0.25">
      <c r="A575" s="62">
        <f>A573+E$4</f>
        <v>0.56200000000000006</v>
      </c>
      <c r="B575" s="63">
        <f>B573+F$4</f>
        <v>4354.9539233297473</v>
      </c>
      <c r="C575" s="76">
        <f>C573+G$4</f>
        <v>692.38105940842649</v>
      </c>
    </row>
    <row r="576" spans="1:3" ht="15" x14ac:dyDescent="0.25">
      <c r="A576" s="62">
        <f>A573+E$5</f>
        <v>0.56300000000000006</v>
      </c>
      <c r="B576" s="63">
        <f>B573+F$5</f>
        <v>4363.179053712608</v>
      </c>
      <c r="C576" s="76">
        <f>C573+G$5</f>
        <v>693.68874821260647</v>
      </c>
    </row>
    <row r="577" spans="1:3" ht="15" x14ac:dyDescent="0.25">
      <c r="A577" s="62">
        <f>A573+E$6</f>
        <v>0.56400000000000006</v>
      </c>
      <c r="B577" s="63">
        <f>B573+F$6</f>
        <v>4371.4041840954696</v>
      </c>
      <c r="C577" s="76">
        <f>C573+G$6</f>
        <v>694.99643701678656</v>
      </c>
    </row>
    <row r="578" spans="1:3" ht="15" x14ac:dyDescent="0.25">
      <c r="A578" s="62">
        <f>A573+E$7</f>
        <v>0.56500000000000006</v>
      </c>
      <c r="B578" s="63">
        <f>B573+F$7</f>
        <v>4379.6293144783313</v>
      </c>
      <c r="C578" s="76">
        <f>C573+G$7</f>
        <v>696.30412582096653</v>
      </c>
    </row>
    <row r="579" spans="1:3" ht="15" x14ac:dyDescent="0.25">
      <c r="A579" s="62">
        <f>A573+E$8</f>
        <v>0.56600000000000006</v>
      </c>
      <c r="B579" s="63">
        <f>B573+F$8</f>
        <v>4387.8544448611929</v>
      </c>
      <c r="C579" s="76">
        <f>C573+G$8</f>
        <v>697.61181462514651</v>
      </c>
    </row>
    <row r="580" spans="1:3" ht="15" x14ac:dyDescent="0.25">
      <c r="A580" s="62">
        <f>A573+E$9</f>
        <v>0.56700000000000006</v>
      </c>
      <c r="B580" s="63">
        <f>B573+F$9</f>
        <v>4396.0795752440545</v>
      </c>
      <c r="C580" s="76">
        <f>C573+G$9</f>
        <v>698.91950342932648</v>
      </c>
    </row>
    <row r="581" spans="1:3" ht="15" x14ac:dyDescent="0.25">
      <c r="A581" s="62">
        <f>A573+E$10</f>
        <v>0.56800000000000006</v>
      </c>
      <c r="B581" s="63">
        <f>B573+F$10</f>
        <v>4404.3047056269152</v>
      </c>
      <c r="C581" s="76">
        <f>C573+G$10</f>
        <v>700.22719223350646</v>
      </c>
    </row>
    <row r="582" spans="1:3" ht="15" x14ac:dyDescent="0.25">
      <c r="A582" s="62">
        <f>A573+E$11</f>
        <v>0.56900000000000006</v>
      </c>
      <c r="B582" s="63">
        <f>B573+F$11</f>
        <v>4412.5298360097768</v>
      </c>
      <c r="C582" s="76">
        <f>C573+G$11</f>
        <v>701.53488103768643</v>
      </c>
    </row>
    <row r="583" spans="1:3" ht="15" x14ac:dyDescent="0.25">
      <c r="A583" s="52">
        <v>0.56999999999999995</v>
      </c>
      <c r="B583" s="52">
        <v>4420.7670426337017</v>
      </c>
      <c r="C583" s="75">
        <v>702.84448980720435</v>
      </c>
    </row>
    <row r="584" spans="1:3" ht="15" x14ac:dyDescent="0.25">
      <c r="A584" s="62">
        <f>A583+E$3</f>
        <v>0.57099999999999995</v>
      </c>
      <c r="B584" s="63">
        <f>B583+F$3</f>
        <v>4428.9921730165634</v>
      </c>
      <c r="C584" s="76">
        <f>C583+G$3</f>
        <v>704.15217861138433</v>
      </c>
    </row>
    <row r="585" spans="1:3" ht="15" x14ac:dyDescent="0.25">
      <c r="A585" s="62">
        <f>A583+E$4</f>
        <v>0.57199999999999995</v>
      </c>
      <c r="B585" s="63">
        <f>B583+F$4</f>
        <v>4437.217303399425</v>
      </c>
      <c r="C585" s="76">
        <f>C583+G$4</f>
        <v>705.4598674155643</v>
      </c>
    </row>
    <row r="586" spans="1:3" ht="15" x14ac:dyDescent="0.25">
      <c r="A586" s="62">
        <f>A583+E$5</f>
        <v>0.57299999999999995</v>
      </c>
      <c r="B586" s="63">
        <f>B583+F$5</f>
        <v>4445.4424337822857</v>
      </c>
      <c r="C586" s="76">
        <f>C583+G$5</f>
        <v>706.76755621974428</v>
      </c>
    </row>
    <row r="587" spans="1:3" ht="15" x14ac:dyDescent="0.25">
      <c r="A587" s="62">
        <f>A583+E$6</f>
        <v>0.57399999999999995</v>
      </c>
      <c r="B587" s="63">
        <f>B583+F$6</f>
        <v>4453.6675641651473</v>
      </c>
      <c r="C587" s="76">
        <f>C583+G$6</f>
        <v>708.07524502392437</v>
      </c>
    </row>
    <row r="588" spans="1:3" ht="15" x14ac:dyDescent="0.25">
      <c r="A588" s="62">
        <f>A583+E$7</f>
        <v>0.57499999999999996</v>
      </c>
      <c r="B588" s="63">
        <f>B583+F$7</f>
        <v>4461.8926945480089</v>
      </c>
      <c r="C588" s="76">
        <f>C583+G$7</f>
        <v>709.38293382810434</v>
      </c>
    </row>
    <row r="589" spans="1:3" ht="15" x14ac:dyDescent="0.25">
      <c r="A589" s="62">
        <f>A583+E$8</f>
        <v>0.57599999999999996</v>
      </c>
      <c r="B589" s="63">
        <f>B583+F$8</f>
        <v>4470.1178249308705</v>
      </c>
      <c r="C589" s="76">
        <f>C583+G$8</f>
        <v>710.69062263228432</v>
      </c>
    </row>
    <row r="590" spans="1:3" ht="15" x14ac:dyDescent="0.25">
      <c r="A590" s="62">
        <f>A583+E$9</f>
        <v>0.57699999999999996</v>
      </c>
      <c r="B590" s="63">
        <f>B583+F$9</f>
        <v>4478.3429553137321</v>
      </c>
      <c r="C590" s="76">
        <f>C583+G$9</f>
        <v>711.99831143646429</v>
      </c>
    </row>
    <row r="591" spans="1:3" ht="15" x14ac:dyDescent="0.25">
      <c r="A591" s="62">
        <f>A583+E$10</f>
        <v>0.57799999999999996</v>
      </c>
      <c r="B591" s="63">
        <f>B583+F$10</f>
        <v>4486.5680856965937</v>
      </c>
      <c r="C591" s="76">
        <f>C583+G$10</f>
        <v>713.30600024064427</v>
      </c>
    </row>
    <row r="592" spans="1:3" ht="15" x14ac:dyDescent="0.25">
      <c r="A592" s="62">
        <f>A583+E$11</f>
        <v>0.57899999999999996</v>
      </c>
      <c r="B592" s="63">
        <f>B583+F$11</f>
        <v>4494.7932160794544</v>
      </c>
      <c r="C592" s="76">
        <f>C583+G$11</f>
        <v>714.61368904482424</v>
      </c>
    </row>
    <row r="593" spans="1:4" ht="15" x14ac:dyDescent="0.25">
      <c r="A593" s="52">
        <v>0.57999999999999996</v>
      </c>
      <c r="B593" s="52">
        <v>4503.0304227033794</v>
      </c>
      <c r="C593" s="75">
        <v>715.92329781434216</v>
      </c>
    </row>
    <row r="594" spans="1:4" ht="15" x14ac:dyDescent="0.25">
      <c r="A594" s="62">
        <f>A593+E$3</f>
        <v>0.58099999999999996</v>
      </c>
      <c r="B594" s="63">
        <f>B593+F$3</f>
        <v>4511.255553086241</v>
      </c>
      <c r="C594" s="76">
        <f>C593+G$3</f>
        <v>717.23098661852214</v>
      </c>
    </row>
    <row r="595" spans="1:4" ht="15" x14ac:dyDescent="0.25">
      <c r="A595" s="62">
        <f>A593+E$4</f>
        <v>0.58199999999999996</v>
      </c>
      <c r="B595" s="63">
        <f>B593+F$4</f>
        <v>4519.4806834691026</v>
      </c>
      <c r="C595" s="76">
        <f>C593+G$4</f>
        <v>718.53867542270211</v>
      </c>
    </row>
    <row r="596" spans="1:4" ht="15" x14ac:dyDescent="0.25">
      <c r="A596" s="62">
        <f>A593+E$5</f>
        <v>0.58299999999999996</v>
      </c>
      <c r="B596" s="63">
        <f>B593+F$5</f>
        <v>4527.7058138519633</v>
      </c>
      <c r="C596" s="76">
        <f>C593+G$5</f>
        <v>719.84636422688209</v>
      </c>
    </row>
    <row r="597" spans="1:4" ht="15" x14ac:dyDescent="0.25">
      <c r="A597" s="62">
        <f>A593+E$6</f>
        <v>0.58399999999999996</v>
      </c>
      <c r="B597" s="63">
        <f>B593+F$6</f>
        <v>4535.9309442348249</v>
      </c>
      <c r="C597" s="76">
        <f>C593+G$6</f>
        <v>721.15405303106218</v>
      </c>
    </row>
    <row r="598" spans="1:4" ht="15" x14ac:dyDescent="0.25">
      <c r="A598" s="62">
        <f>A593+E$7</f>
        <v>0.58499999999999996</v>
      </c>
      <c r="B598" s="63">
        <f>B593+F$7</f>
        <v>4544.1560746176865</v>
      </c>
      <c r="C598" s="76">
        <f>C593+G$7</f>
        <v>722.46174183524215</v>
      </c>
    </row>
    <row r="599" spans="1:4" ht="15" x14ac:dyDescent="0.25">
      <c r="A599" s="62">
        <f>A593+E$8</f>
        <v>0.58599999999999997</v>
      </c>
      <c r="B599" s="63">
        <f>B593+F$8</f>
        <v>4552.3812050005481</v>
      </c>
      <c r="C599" s="76">
        <f>C593+G$8</f>
        <v>723.76943063942213</v>
      </c>
    </row>
    <row r="600" spans="1:4" ht="15" x14ac:dyDescent="0.25">
      <c r="A600" s="62">
        <f>A593+E$9</f>
        <v>0.58699999999999997</v>
      </c>
      <c r="B600" s="63">
        <f>B593+F$9</f>
        <v>4560.6063353834097</v>
      </c>
      <c r="C600" s="76">
        <f>C593+G$9</f>
        <v>725.0771194436021</v>
      </c>
      <c r="D600" s="67">
        <f>C600-C599</f>
        <v>1.3076888041799748</v>
      </c>
    </row>
    <row r="601" spans="1:4" ht="15" x14ac:dyDescent="0.25">
      <c r="A601" s="62">
        <f>A593+E$10</f>
        <v>0.58799999999999997</v>
      </c>
      <c r="B601" s="63">
        <f>B593+F$10</f>
        <v>4568.8314657662704</v>
      </c>
      <c r="C601" s="76">
        <f>C593+G$10</f>
        <v>726.38480824778208</v>
      </c>
      <c r="D601" s="67">
        <f t="shared" ref="D601:D636" si="0">C601-C600</f>
        <v>1.3076888041799748</v>
      </c>
    </row>
    <row r="602" spans="1:4" ht="15" x14ac:dyDescent="0.25">
      <c r="A602" s="62">
        <f>A593+E$11</f>
        <v>0.58899999999999997</v>
      </c>
      <c r="B602" s="63">
        <f>B593+F$11</f>
        <v>4577.056596149132</v>
      </c>
      <c r="C602" s="76">
        <f>C593+G$11</f>
        <v>727.69249705196205</v>
      </c>
      <c r="D602" s="67">
        <f t="shared" si="0"/>
        <v>1.3076888041799748</v>
      </c>
    </row>
    <row r="603" spans="1:4" s="61" customFormat="1" ht="15" x14ac:dyDescent="0.25">
      <c r="A603" s="64">
        <v>0.59</v>
      </c>
      <c r="B603" s="64">
        <v>4585.293802773057</v>
      </c>
      <c r="C603" s="78">
        <v>729.00210582147997</v>
      </c>
      <c r="D603" s="69">
        <f t="shared" si="0"/>
        <v>1.3096087695179222</v>
      </c>
    </row>
    <row r="604" spans="1:4" ht="15" x14ac:dyDescent="0.25">
      <c r="A604" s="65">
        <f>A603+E$3</f>
        <v>0.59099999999999997</v>
      </c>
      <c r="B604" s="66">
        <f>B603+F$3</f>
        <v>4593.5189331559186</v>
      </c>
      <c r="C604" s="77">
        <f>C603+G$3</f>
        <v>730.30979462565995</v>
      </c>
      <c r="D604" s="67">
        <f t="shared" si="0"/>
        <v>1.3076888041799748</v>
      </c>
    </row>
    <row r="605" spans="1:4" ht="15" x14ac:dyDescent="0.25">
      <c r="A605" s="65">
        <f>A603+E$4</f>
        <v>0.59199999999999997</v>
      </c>
      <c r="B605" s="66">
        <f>B603+F$4</f>
        <v>4601.7440635387802</v>
      </c>
      <c r="C605" s="77">
        <f>C603+G$4</f>
        <v>731.61748342983992</v>
      </c>
      <c r="D605" s="67">
        <f t="shared" si="0"/>
        <v>1.3076888041799748</v>
      </c>
    </row>
    <row r="606" spans="1:4" ht="15" x14ac:dyDescent="0.25">
      <c r="A606" s="65">
        <f>A603+E$5</f>
        <v>0.59299999999999997</v>
      </c>
      <c r="B606" s="66">
        <f>B603+F$5</f>
        <v>4609.9691939216409</v>
      </c>
      <c r="C606" s="77">
        <f>C603+G$5</f>
        <v>732.9251722340199</v>
      </c>
      <c r="D606" s="67">
        <f t="shared" si="0"/>
        <v>1.3076888041799748</v>
      </c>
    </row>
    <row r="607" spans="1:4" ht="15" x14ac:dyDescent="0.25">
      <c r="A607" s="65">
        <f>A603+E$6</f>
        <v>0.59399999999999997</v>
      </c>
      <c r="B607" s="66">
        <f>B603+F$6</f>
        <v>4618.1943243045025</v>
      </c>
      <c r="C607" s="77">
        <f>C603+G$6</f>
        <v>734.23286103819999</v>
      </c>
      <c r="D607" s="67">
        <f t="shared" si="0"/>
        <v>1.3076888041800885</v>
      </c>
    </row>
    <row r="608" spans="1:4" ht="15" x14ac:dyDescent="0.25">
      <c r="A608" s="65">
        <f>A603+E$7</f>
        <v>0.59499999999999997</v>
      </c>
      <c r="B608" s="66">
        <f>B603+F$7</f>
        <v>4626.4194546873641</v>
      </c>
      <c r="C608" s="77">
        <f>C603+G$7</f>
        <v>735.54054984237996</v>
      </c>
      <c r="D608" s="67">
        <f t="shared" si="0"/>
        <v>1.3076888041799748</v>
      </c>
    </row>
    <row r="609" spans="1:4" ht="15" x14ac:dyDescent="0.25">
      <c r="A609" s="65">
        <f>A603+E$8</f>
        <v>0.59599999999999997</v>
      </c>
      <c r="B609" s="66">
        <f>B603+F$8</f>
        <v>4634.6445850702257</v>
      </c>
      <c r="C609" s="77">
        <f>C603+G$8</f>
        <v>736.84823864655993</v>
      </c>
      <c r="D609" s="67">
        <f t="shared" si="0"/>
        <v>1.3076888041799748</v>
      </c>
    </row>
    <row r="610" spans="1:4" ht="15" x14ac:dyDescent="0.25">
      <c r="A610" s="65">
        <f>A603+E$9</f>
        <v>0.59699999999999998</v>
      </c>
      <c r="B610" s="66">
        <f>B603+F$9</f>
        <v>4642.8697154530873</v>
      </c>
      <c r="C610" s="77">
        <f>C603+G$9</f>
        <v>738.15592745073991</v>
      </c>
      <c r="D610" s="67">
        <f t="shared" si="0"/>
        <v>1.3076888041799748</v>
      </c>
    </row>
    <row r="611" spans="1:4" ht="15" x14ac:dyDescent="0.25">
      <c r="A611" s="65">
        <f>A603+E$10</f>
        <v>0.59799999999999998</v>
      </c>
      <c r="B611" s="66">
        <f>B603+F$10</f>
        <v>4651.0948458359489</v>
      </c>
      <c r="C611" s="77">
        <f>C603+G$10</f>
        <v>739.46361625491988</v>
      </c>
      <c r="D611" s="67">
        <f t="shared" si="0"/>
        <v>1.3076888041799748</v>
      </c>
    </row>
    <row r="612" spans="1:4" ht="15" x14ac:dyDescent="0.25">
      <c r="A612" s="65">
        <f>A603+E$11</f>
        <v>0.59899999999999998</v>
      </c>
      <c r="B612" s="66">
        <f>B603+F$11</f>
        <v>4659.3199762188096</v>
      </c>
      <c r="C612" s="77">
        <f>C603+G$11</f>
        <v>740.77130505909986</v>
      </c>
      <c r="D612" s="67">
        <f t="shared" si="0"/>
        <v>1.3076888041799748</v>
      </c>
    </row>
    <row r="613" spans="1:4" s="61" customFormat="1" ht="15" x14ac:dyDescent="0.25">
      <c r="A613" s="64">
        <v>0.6</v>
      </c>
      <c r="B613" s="64">
        <v>4667.5571828427346</v>
      </c>
      <c r="C613" s="78">
        <v>742.08091382861778</v>
      </c>
      <c r="D613" s="69">
        <f t="shared" si="0"/>
        <v>1.3096087695179222</v>
      </c>
    </row>
    <row r="614" spans="1:4" ht="15" x14ac:dyDescent="0.25">
      <c r="A614" s="65">
        <f>A613+E$3</f>
        <v>0.60099999999999998</v>
      </c>
      <c r="B614" s="66">
        <f>B613+F$3</f>
        <v>4675.7823132255962</v>
      </c>
      <c r="C614" s="77">
        <f>C613+G$3</f>
        <v>743.38860263279776</v>
      </c>
      <c r="D614" s="67">
        <f t="shared" si="0"/>
        <v>1.3076888041799748</v>
      </c>
    </row>
    <row r="615" spans="1:4" ht="15" x14ac:dyDescent="0.25">
      <c r="A615" s="65">
        <f>A613+E$4</f>
        <v>0.60199999999999998</v>
      </c>
      <c r="B615" s="66">
        <f>B613+F$4</f>
        <v>4684.0074436084578</v>
      </c>
      <c r="C615" s="77">
        <f>C613+G$4</f>
        <v>744.69629143697773</v>
      </c>
      <c r="D615" s="67">
        <f t="shared" si="0"/>
        <v>1.3076888041799748</v>
      </c>
    </row>
    <row r="616" spans="1:4" ht="15" x14ac:dyDescent="0.25">
      <c r="A616" s="65">
        <f>A613+E$5</f>
        <v>0.60299999999999998</v>
      </c>
      <c r="B616" s="66">
        <f>B613+F$5</f>
        <v>4692.2325739913185</v>
      </c>
      <c r="C616" s="77">
        <f>C613+G$5</f>
        <v>746.00398024115771</v>
      </c>
      <c r="D616" s="67">
        <f t="shared" si="0"/>
        <v>1.3076888041799748</v>
      </c>
    </row>
    <row r="617" spans="1:4" ht="15" x14ac:dyDescent="0.25">
      <c r="A617" s="65">
        <f>A613+E$6</f>
        <v>0.60399999999999998</v>
      </c>
      <c r="B617" s="66">
        <f>B613+F$6</f>
        <v>4700.4577043741801</v>
      </c>
      <c r="C617" s="77">
        <f>C613+G$6</f>
        <v>747.31166904533779</v>
      </c>
      <c r="D617" s="67">
        <f t="shared" si="0"/>
        <v>1.3076888041800885</v>
      </c>
    </row>
    <row r="618" spans="1:4" ht="15" x14ac:dyDescent="0.25">
      <c r="A618" s="65">
        <f>A613+E$7</f>
        <v>0.60499999999999998</v>
      </c>
      <c r="B618" s="66">
        <f>B613+F$7</f>
        <v>4708.6828347570417</v>
      </c>
      <c r="C618" s="77">
        <f>C613+G$7</f>
        <v>748.61935784951777</v>
      </c>
      <c r="D618" s="67">
        <f t="shared" si="0"/>
        <v>1.3076888041799748</v>
      </c>
    </row>
    <row r="619" spans="1:4" ht="15" x14ac:dyDescent="0.25">
      <c r="A619" s="65">
        <f>A613+E$8</f>
        <v>0.60599999999999998</v>
      </c>
      <c r="B619" s="66">
        <f>B613+F$8</f>
        <v>4716.9079651399034</v>
      </c>
      <c r="C619" s="77">
        <f>C613+G$8</f>
        <v>749.92704665369774</v>
      </c>
      <c r="D619" s="67">
        <f t="shared" si="0"/>
        <v>1.3076888041799748</v>
      </c>
    </row>
    <row r="620" spans="1:4" ht="15" x14ac:dyDescent="0.25">
      <c r="A620" s="65">
        <f>A613+E$9</f>
        <v>0.60699999999999998</v>
      </c>
      <c r="B620" s="66">
        <f>B613+F$9</f>
        <v>4725.133095522765</v>
      </c>
      <c r="C620" s="77">
        <f>C613+G$9</f>
        <v>751.23473545787772</v>
      </c>
      <c r="D620" s="67">
        <f t="shared" si="0"/>
        <v>1.3076888041799748</v>
      </c>
    </row>
    <row r="621" spans="1:4" ht="15" x14ac:dyDescent="0.25">
      <c r="A621" s="65">
        <f>A613+E$10</f>
        <v>0.60799999999999998</v>
      </c>
      <c r="B621" s="66">
        <f>B613+F$10</f>
        <v>4733.3582259056257</v>
      </c>
      <c r="C621" s="77">
        <f>C613+G$10</f>
        <v>752.54242426205769</v>
      </c>
      <c r="D621" s="67">
        <f t="shared" si="0"/>
        <v>1.3076888041799748</v>
      </c>
    </row>
    <row r="622" spans="1:4" ht="15" x14ac:dyDescent="0.25">
      <c r="A622" s="65">
        <f>A613+E$11</f>
        <v>0.60899999999999999</v>
      </c>
      <c r="B622" s="66">
        <f>B613+F$11</f>
        <v>4741.5833562884873</v>
      </c>
      <c r="C622" s="77">
        <f>C613+G$11</f>
        <v>753.85011306623767</v>
      </c>
      <c r="D622" s="67">
        <f t="shared" si="0"/>
        <v>1.3076888041799748</v>
      </c>
    </row>
    <row r="623" spans="1:4" s="61" customFormat="1" ht="15" x14ac:dyDescent="0.25">
      <c r="A623" s="64">
        <v>0.61</v>
      </c>
      <c r="B623" s="64">
        <v>4749.8284154116764</v>
      </c>
      <c r="C623" s="78">
        <v>755.16097028105617</v>
      </c>
      <c r="D623" s="69">
        <f t="shared" si="0"/>
        <v>1.3108572148184976</v>
      </c>
    </row>
    <row r="624" spans="1:4" ht="15" x14ac:dyDescent="0.25">
      <c r="A624" s="65">
        <f>A623+E$3</f>
        <v>0.61099999999999999</v>
      </c>
      <c r="B624" s="66">
        <f>B623+F$3</f>
        <v>4758.053545794538</v>
      </c>
      <c r="C624" s="77">
        <f>C623+G$3</f>
        <v>756.46865908523614</v>
      </c>
      <c r="D624" s="67">
        <f t="shared" si="0"/>
        <v>1.3076888041799748</v>
      </c>
    </row>
    <row r="625" spans="1:4" ht="15" x14ac:dyDescent="0.25">
      <c r="A625" s="65">
        <f>A623+E$4</f>
        <v>0.61199999999999999</v>
      </c>
      <c r="B625" s="66">
        <f>B623+F$4</f>
        <v>4766.2786761773996</v>
      </c>
      <c r="C625" s="77">
        <f>C623+G$4</f>
        <v>757.77634788941612</v>
      </c>
      <c r="D625" s="67">
        <f t="shared" si="0"/>
        <v>1.3076888041799748</v>
      </c>
    </row>
    <row r="626" spans="1:4" ht="15" x14ac:dyDescent="0.25">
      <c r="A626" s="65">
        <f>A623+E$5</f>
        <v>0.61299999999999999</v>
      </c>
      <c r="B626" s="66">
        <f>B623+F$5</f>
        <v>4774.5038065602603</v>
      </c>
      <c r="C626" s="77">
        <f>C623+G$5</f>
        <v>759.08403669359609</v>
      </c>
      <c r="D626" s="67">
        <f t="shared" si="0"/>
        <v>1.3076888041799748</v>
      </c>
    </row>
    <row r="627" spans="1:4" ht="15" x14ac:dyDescent="0.25">
      <c r="A627" s="65">
        <f>A623+E$6</f>
        <v>0.61399999999999999</v>
      </c>
      <c r="B627" s="66">
        <f>B623+F$6</f>
        <v>4782.7289369431219</v>
      </c>
      <c r="C627" s="77">
        <f>C623+G$6</f>
        <v>760.39172549777618</v>
      </c>
      <c r="D627" s="67">
        <f t="shared" si="0"/>
        <v>1.3076888041800885</v>
      </c>
    </row>
    <row r="628" spans="1:4" ht="15" x14ac:dyDescent="0.25">
      <c r="A628" s="65">
        <f>A623+E$7</f>
        <v>0.61499999999999999</v>
      </c>
      <c r="B628" s="66">
        <f>B623+F$7</f>
        <v>4790.9540673259835</v>
      </c>
      <c r="C628" s="77">
        <f>C623+G$7</f>
        <v>761.69941430195615</v>
      </c>
      <c r="D628" s="67">
        <f t="shared" si="0"/>
        <v>1.3076888041799748</v>
      </c>
    </row>
    <row r="629" spans="1:4" ht="15" x14ac:dyDescent="0.25">
      <c r="A629" s="65">
        <f>A623+E$8</f>
        <v>0.61599999999999999</v>
      </c>
      <c r="B629" s="66">
        <f>B623+F$8</f>
        <v>4799.1791977088451</v>
      </c>
      <c r="C629" s="77">
        <f>C623+G$8</f>
        <v>763.00710310613613</v>
      </c>
      <c r="D629" s="67">
        <f t="shared" si="0"/>
        <v>1.3076888041799748</v>
      </c>
    </row>
    <row r="630" spans="1:4" ht="15" x14ac:dyDescent="0.25">
      <c r="A630" s="65">
        <f>A623+E$9</f>
        <v>0.61699999999999999</v>
      </c>
      <c r="B630" s="66">
        <f>B623+F$9</f>
        <v>4807.4043280917067</v>
      </c>
      <c r="C630" s="77">
        <f>C623+G$9</f>
        <v>764.3147919103161</v>
      </c>
      <c r="D630" s="67">
        <f t="shared" si="0"/>
        <v>1.3076888041799748</v>
      </c>
    </row>
    <row r="631" spans="1:4" ht="15" x14ac:dyDescent="0.25">
      <c r="A631" s="65">
        <f>A623+E$10</f>
        <v>0.61799999999999999</v>
      </c>
      <c r="B631" s="66">
        <f>B623+F$10</f>
        <v>4815.6294584745683</v>
      </c>
      <c r="C631" s="77">
        <f>C623+G$10</f>
        <v>765.62248071449608</v>
      </c>
      <c r="D631" s="67">
        <f t="shared" si="0"/>
        <v>1.3076888041799748</v>
      </c>
    </row>
    <row r="632" spans="1:4" ht="15" x14ac:dyDescent="0.25">
      <c r="A632" s="65">
        <f>A623+E$11</f>
        <v>0.61899999999999999</v>
      </c>
      <c r="B632" s="66">
        <f>B623+F$11</f>
        <v>4823.854588857429</v>
      </c>
      <c r="C632" s="77">
        <f>C623+G$11</f>
        <v>766.93016951867605</v>
      </c>
      <c r="D632" s="67">
        <f t="shared" si="0"/>
        <v>1.3076888041799748</v>
      </c>
    </row>
    <row r="633" spans="1:4" s="61" customFormat="1" ht="15" x14ac:dyDescent="0.25">
      <c r="A633" s="64">
        <v>0.62</v>
      </c>
      <c r="B633" s="64">
        <v>4832.1405175534901</v>
      </c>
      <c r="C633" s="78">
        <v>768.24752446427669</v>
      </c>
      <c r="D633" s="69">
        <f t="shared" si="0"/>
        <v>1.3173549456006413</v>
      </c>
    </row>
    <row r="634" spans="1:4" ht="15" x14ac:dyDescent="0.25">
      <c r="A634" s="62">
        <f>A633+E$3</f>
        <v>0.621</v>
      </c>
      <c r="B634" s="63">
        <f>B633+F$3</f>
        <v>4840.3656479363517</v>
      </c>
      <c r="C634" s="76">
        <f>C633+G$3</f>
        <v>769.55521326845667</v>
      </c>
      <c r="D634" s="67">
        <f t="shared" si="0"/>
        <v>1.3076888041799748</v>
      </c>
    </row>
    <row r="635" spans="1:4" ht="15" x14ac:dyDescent="0.25">
      <c r="A635" s="62">
        <f>A633+E$4</f>
        <v>0.622</v>
      </c>
      <c r="B635" s="63">
        <f>B633+F$4</f>
        <v>4848.5907783192133</v>
      </c>
      <c r="C635" s="76">
        <f>C633+G$4</f>
        <v>770.86290207263664</v>
      </c>
      <c r="D635" s="67">
        <f t="shared" si="0"/>
        <v>1.3076888041799748</v>
      </c>
    </row>
    <row r="636" spans="1:4" ht="15" x14ac:dyDescent="0.25">
      <c r="A636" s="62">
        <f>A633+E$5</f>
        <v>0.623</v>
      </c>
      <c r="B636" s="63">
        <f>B633+F$5</f>
        <v>4856.815908702074</v>
      </c>
      <c r="C636" s="76">
        <f>C633+G$5</f>
        <v>772.17059087681662</v>
      </c>
      <c r="D636" s="67">
        <f t="shared" si="0"/>
        <v>1.3076888041799748</v>
      </c>
    </row>
    <row r="637" spans="1:4" ht="15" x14ac:dyDescent="0.25">
      <c r="A637" s="62">
        <f>A633+E$6</f>
        <v>0.624</v>
      </c>
      <c r="B637" s="63">
        <f>B633+F$6</f>
        <v>4865.0410390849356</v>
      </c>
      <c r="C637" s="76">
        <f>C633+G$6</f>
        <v>773.47827968099671</v>
      </c>
    </row>
    <row r="638" spans="1:4" ht="15" x14ac:dyDescent="0.25">
      <c r="A638" s="62">
        <f>A633+E$7</f>
        <v>0.625</v>
      </c>
      <c r="B638" s="63">
        <f>B633+F$7</f>
        <v>4873.2661694677972</v>
      </c>
      <c r="C638" s="76">
        <f>C633+G$7</f>
        <v>774.78596848517668</v>
      </c>
    </row>
    <row r="639" spans="1:4" ht="15" x14ac:dyDescent="0.25">
      <c r="A639" s="62">
        <f>A633+E$8</f>
        <v>0.626</v>
      </c>
      <c r="B639" s="63">
        <f>B633+F$8</f>
        <v>4881.4912998506588</v>
      </c>
      <c r="C639" s="76">
        <f>C633+G$8</f>
        <v>776.09365728935666</v>
      </c>
    </row>
    <row r="640" spans="1:4" ht="15" x14ac:dyDescent="0.25">
      <c r="A640" s="62">
        <f>A633+E$9</f>
        <v>0.627</v>
      </c>
      <c r="B640" s="63">
        <f>B633+F$9</f>
        <v>4889.7164302335204</v>
      </c>
      <c r="C640" s="76">
        <f>C633+G$9</f>
        <v>777.40134609353663</v>
      </c>
    </row>
    <row r="641" spans="1:3" ht="15" x14ac:dyDescent="0.25">
      <c r="A641" s="62">
        <f>A633+E$10</f>
        <v>0.628</v>
      </c>
      <c r="B641" s="63">
        <f>B633+F$10</f>
        <v>4897.941560616382</v>
      </c>
      <c r="C641" s="76">
        <f>C633+G$10</f>
        <v>778.70903489771661</v>
      </c>
    </row>
    <row r="642" spans="1:3" ht="15" x14ac:dyDescent="0.25">
      <c r="A642" s="62">
        <f>A633+E$11</f>
        <v>0.629</v>
      </c>
      <c r="B642" s="63">
        <f>B633+F$11</f>
        <v>4906.1666909992427</v>
      </c>
      <c r="C642" s="76">
        <f>C633+G$11</f>
        <v>780.01672370189658</v>
      </c>
    </row>
    <row r="643" spans="1:3" ht="15" x14ac:dyDescent="0.25">
      <c r="A643" s="52">
        <v>0.63</v>
      </c>
      <c r="B643" s="52">
        <v>4914.4526196953038</v>
      </c>
      <c r="C643" s="75">
        <v>781.33407864749722</v>
      </c>
    </row>
    <row r="644" spans="1:3" ht="15" x14ac:dyDescent="0.25">
      <c r="A644" s="62">
        <f>A643+E$3</f>
        <v>0.63100000000000001</v>
      </c>
      <c r="B644" s="63">
        <f>B643+F$3</f>
        <v>4922.6777500781654</v>
      </c>
      <c r="C644" s="76">
        <f>C643+G$3</f>
        <v>782.6417674516772</v>
      </c>
    </row>
    <row r="645" spans="1:3" ht="15" x14ac:dyDescent="0.25">
      <c r="A645" s="62">
        <f>A643+E$4</f>
        <v>0.63200000000000001</v>
      </c>
      <c r="B645" s="63">
        <f>B643+F$4</f>
        <v>4930.9028804610271</v>
      </c>
      <c r="C645" s="76">
        <f>C643+G$4</f>
        <v>783.94945625585717</v>
      </c>
    </row>
    <row r="646" spans="1:3" ht="15" x14ac:dyDescent="0.25">
      <c r="A646" s="62">
        <f>A643+E$5</f>
        <v>0.63300000000000001</v>
      </c>
      <c r="B646" s="63">
        <f>B643+F$5</f>
        <v>4939.1280108438878</v>
      </c>
      <c r="C646" s="76">
        <f>C643+G$5</f>
        <v>785.25714506003715</v>
      </c>
    </row>
    <row r="647" spans="1:3" ht="15" x14ac:dyDescent="0.25">
      <c r="A647" s="62">
        <f>A643+E$6</f>
        <v>0.63400000000000001</v>
      </c>
      <c r="B647" s="63">
        <f>B643+F$6</f>
        <v>4947.3531412267494</v>
      </c>
      <c r="C647" s="76">
        <f>C643+G$6</f>
        <v>786.56483386421723</v>
      </c>
    </row>
    <row r="648" spans="1:3" ht="15" x14ac:dyDescent="0.25">
      <c r="A648" s="62">
        <f>A643+E$7</f>
        <v>0.63500000000000001</v>
      </c>
      <c r="B648" s="63">
        <f>B643+F$7</f>
        <v>4955.578271609611</v>
      </c>
      <c r="C648" s="76">
        <f>C643+G$7</f>
        <v>787.87252266839721</v>
      </c>
    </row>
    <row r="649" spans="1:3" ht="15" x14ac:dyDescent="0.25">
      <c r="A649" s="62">
        <f>A643+E$8</f>
        <v>0.63600000000000001</v>
      </c>
      <c r="B649" s="63">
        <f>B643+F$8</f>
        <v>4963.8034019924726</v>
      </c>
      <c r="C649" s="76">
        <f>C643+G$8</f>
        <v>789.18021147257718</v>
      </c>
    </row>
    <row r="650" spans="1:3" ht="15" x14ac:dyDescent="0.25">
      <c r="A650" s="62">
        <f>A643+E$9</f>
        <v>0.63700000000000001</v>
      </c>
      <c r="B650" s="63">
        <f>B643+F$9</f>
        <v>4972.0285323753342</v>
      </c>
      <c r="C650" s="76">
        <f>C643+G$9</f>
        <v>790.48790027675716</v>
      </c>
    </row>
    <row r="651" spans="1:3" ht="15" x14ac:dyDescent="0.25">
      <c r="A651" s="62">
        <f>A643+E$10</f>
        <v>0.63800000000000001</v>
      </c>
      <c r="B651" s="63">
        <f>B643+F$10</f>
        <v>4980.2536627581958</v>
      </c>
      <c r="C651" s="76">
        <f>C643+G$10</f>
        <v>791.79558908093713</v>
      </c>
    </row>
    <row r="652" spans="1:3" ht="15" x14ac:dyDescent="0.25">
      <c r="A652" s="62">
        <f>A643+E$11</f>
        <v>0.63900000000000001</v>
      </c>
      <c r="B652" s="63">
        <f>B643+F$11</f>
        <v>4988.4787931410565</v>
      </c>
      <c r="C652" s="76">
        <f>C643+G$11</f>
        <v>793.10327788511711</v>
      </c>
    </row>
    <row r="653" spans="1:3" ht="15" x14ac:dyDescent="0.25">
      <c r="A653" s="52">
        <v>0.64</v>
      </c>
      <c r="B653" s="52">
        <v>4996.7647218371176</v>
      </c>
      <c r="C653" s="75">
        <v>794.42063283071775</v>
      </c>
    </row>
    <row r="654" spans="1:3" ht="15" x14ac:dyDescent="0.25">
      <c r="A654" s="62">
        <f>A653+E$3</f>
        <v>0.64100000000000001</v>
      </c>
      <c r="B654" s="63">
        <f>B653+F$3</f>
        <v>5004.9898522199792</v>
      </c>
      <c r="C654" s="76">
        <f>C653+G$3</f>
        <v>795.72832163489772</v>
      </c>
    </row>
    <row r="655" spans="1:3" ht="15" x14ac:dyDescent="0.25">
      <c r="A655" s="62">
        <f>A653+E$4</f>
        <v>0.64200000000000002</v>
      </c>
      <c r="B655" s="63">
        <f>B653+F$4</f>
        <v>5013.2149826028408</v>
      </c>
      <c r="C655" s="76">
        <f>C653+G$4</f>
        <v>797.0360104390777</v>
      </c>
    </row>
    <row r="656" spans="1:3" ht="15" x14ac:dyDescent="0.25">
      <c r="A656" s="62">
        <f>A653+E$5</f>
        <v>0.64300000000000002</v>
      </c>
      <c r="B656" s="63">
        <f>B653+F$5</f>
        <v>5021.4401129857015</v>
      </c>
      <c r="C656" s="76">
        <f>C653+G$5</f>
        <v>798.34369924325767</v>
      </c>
    </row>
    <row r="657" spans="1:3" ht="15" x14ac:dyDescent="0.25">
      <c r="A657" s="62">
        <f>A653+E$6</f>
        <v>0.64400000000000002</v>
      </c>
      <c r="B657" s="63">
        <f>B653+F$6</f>
        <v>5029.6652433685631</v>
      </c>
      <c r="C657" s="76">
        <f>C653+G$6</f>
        <v>799.65138804743776</v>
      </c>
    </row>
    <row r="658" spans="1:3" ht="15" x14ac:dyDescent="0.25">
      <c r="A658" s="62">
        <f>A653+E$7</f>
        <v>0.64500000000000002</v>
      </c>
      <c r="B658" s="63">
        <f>B653+F$7</f>
        <v>5037.8903737514247</v>
      </c>
      <c r="C658" s="76">
        <f>C653+G$7</f>
        <v>800.95907685161774</v>
      </c>
    </row>
    <row r="659" spans="1:3" ht="15" x14ac:dyDescent="0.25">
      <c r="A659" s="62">
        <f>A653+E$8</f>
        <v>0.64600000000000002</v>
      </c>
      <c r="B659" s="63">
        <f>B653+F$8</f>
        <v>5046.1155041342863</v>
      </c>
      <c r="C659" s="76">
        <f>C653+G$8</f>
        <v>802.26676565579771</v>
      </c>
    </row>
    <row r="660" spans="1:3" ht="15" x14ac:dyDescent="0.25">
      <c r="A660" s="62">
        <f>A653+E$9</f>
        <v>0.64700000000000002</v>
      </c>
      <c r="B660" s="63">
        <f>B653+F$9</f>
        <v>5054.3406345171479</v>
      </c>
      <c r="C660" s="76">
        <f>C653+G$9</f>
        <v>803.57445445997769</v>
      </c>
    </row>
    <row r="661" spans="1:3" ht="15" x14ac:dyDescent="0.25">
      <c r="A661" s="62">
        <f>A653+E$10</f>
        <v>0.64800000000000002</v>
      </c>
      <c r="B661" s="63">
        <f>B653+F$10</f>
        <v>5062.5657649000095</v>
      </c>
      <c r="C661" s="76">
        <f>C653+G$10</f>
        <v>804.88214326415766</v>
      </c>
    </row>
    <row r="662" spans="1:3" ht="15" x14ac:dyDescent="0.25">
      <c r="A662" s="62">
        <f>A653+E$11</f>
        <v>0.64900000000000002</v>
      </c>
      <c r="B662" s="63">
        <f>B653+F$11</f>
        <v>5070.7908952828702</v>
      </c>
      <c r="C662" s="76">
        <f>C653+G$11</f>
        <v>806.18983206833764</v>
      </c>
    </row>
    <row r="663" spans="1:3" ht="15" x14ac:dyDescent="0.25">
      <c r="A663" s="52">
        <v>0.65</v>
      </c>
      <c r="B663" s="52">
        <v>5079.0768239789313</v>
      </c>
      <c r="C663" s="75">
        <v>807.50718701393828</v>
      </c>
    </row>
    <row r="664" spans="1:3" ht="15" x14ac:dyDescent="0.25">
      <c r="A664" s="62">
        <f>A663+E$3</f>
        <v>0.65100000000000002</v>
      </c>
      <c r="B664" s="63">
        <f>B663+F$3</f>
        <v>5087.3019543617929</v>
      </c>
      <c r="C664" s="76">
        <f>C663+G$3</f>
        <v>808.81487581811825</v>
      </c>
    </row>
    <row r="665" spans="1:3" ht="15" x14ac:dyDescent="0.25">
      <c r="A665" s="62">
        <f>A663+E$4</f>
        <v>0.65200000000000002</v>
      </c>
      <c r="B665" s="63">
        <f>B663+F$4</f>
        <v>5095.5270847446545</v>
      </c>
      <c r="C665" s="76">
        <f>C663+G$4</f>
        <v>810.12256462229823</v>
      </c>
    </row>
    <row r="666" spans="1:3" ht="15" x14ac:dyDescent="0.25">
      <c r="A666" s="62">
        <f>A663+E$5</f>
        <v>0.65300000000000002</v>
      </c>
      <c r="B666" s="63">
        <f>B663+F$5</f>
        <v>5103.7522151275152</v>
      </c>
      <c r="C666" s="76">
        <f>C663+G$5</f>
        <v>811.4302534264782</v>
      </c>
    </row>
    <row r="667" spans="1:3" ht="15" x14ac:dyDescent="0.25">
      <c r="A667" s="62">
        <f>A663+E$6</f>
        <v>0.65400000000000003</v>
      </c>
      <c r="B667" s="63">
        <f>B663+F$6</f>
        <v>5111.9773455103768</v>
      </c>
      <c r="C667" s="76">
        <f>C663+G$6</f>
        <v>812.73794223065829</v>
      </c>
    </row>
    <row r="668" spans="1:3" ht="15" x14ac:dyDescent="0.25">
      <c r="A668" s="62">
        <f>A663+E$7</f>
        <v>0.65500000000000003</v>
      </c>
      <c r="B668" s="63">
        <f>B663+F$7</f>
        <v>5120.2024758932384</v>
      </c>
      <c r="C668" s="76">
        <f>C663+G$7</f>
        <v>814.04563103483827</v>
      </c>
    </row>
    <row r="669" spans="1:3" ht="15" x14ac:dyDescent="0.25">
      <c r="A669" s="62">
        <f>A663+E$8</f>
        <v>0.65600000000000003</v>
      </c>
      <c r="B669" s="63">
        <f>B663+F$8</f>
        <v>5128.4276062761001</v>
      </c>
      <c r="C669" s="76">
        <f>C663+G$8</f>
        <v>815.35331983901824</v>
      </c>
    </row>
    <row r="670" spans="1:3" ht="15" x14ac:dyDescent="0.25">
      <c r="A670" s="62">
        <f>A663+E$9</f>
        <v>0.65700000000000003</v>
      </c>
      <c r="B670" s="63">
        <f>B663+F$9</f>
        <v>5136.6527366589617</v>
      </c>
      <c r="C670" s="76">
        <f>C663+G$9</f>
        <v>816.66100864319822</v>
      </c>
    </row>
    <row r="671" spans="1:3" ht="15" x14ac:dyDescent="0.25">
      <c r="A671" s="62">
        <f>A663+E$10</f>
        <v>0.65800000000000003</v>
      </c>
      <c r="B671" s="63">
        <f>B663+F$10</f>
        <v>5144.8778670418233</v>
      </c>
      <c r="C671" s="76">
        <f>C663+G$10</f>
        <v>817.96869744737819</v>
      </c>
    </row>
    <row r="672" spans="1:3" ht="15" x14ac:dyDescent="0.25">
      <c r="A672" s="62">
        <f>A663+E$11</f>
        <v>0.65900000000000003</v>
      </c>
      <c r="B672" s="63">
        <f>B663+F$11</f>
        <v>5153.102997424684</v>
      </c>
      <c r="C672" s="76">
        <f>C663+G$11</f>
        <v>819.27638625155816</v>
      </c>
    </row>
    <row r="673" spans="1:3" ht="15" x14ac:dyDescent="0.25">
      <c r="A673" s="52">
        <v>0.66</v>
      </c>
      <c r="B673" s="52">
        <v>5161.3889261207451</v>
      </c>
      <c r="C673" s="75">
        <v>820.59374119715881</v>
      </c>
    </row>
    <row r="674" spans="1:3" ht="15" x14ac:dyDescent="0.25">
      <c r="A674" s="62">
        <f>A673+E$3</f>
        <v>0.66100000000000003</v>
      </c>
      <c r="B674" s="63">
        <f>B673+F$3</f>
        <v>5169.6140565036067</v>
      </c>
      <c r="C674" s="76">
        <f>C673+G$3</f>
        <v>821.90143000133878</v>
      </c>
    </row>
    <row r="675" spans="1:3" ht="15" x14ac:dyDescent="0.25">
      <c r="A675" s="62">
        <f>A673+E$4</f>
        <v>0.66200000000000003</v>
      </c>
      <c r="B675" s="63">
        <f>B673+F$4</f>
        <v>5177.8391868864683</v>
      </c>
      <c r="C675" s="76">
        <f>C673+G$4</f>
        <v>823.20911880551876</v>
      </c>
    </row>
    <row r="676" spans="1:3" ht="15" x14ac:dyDescent="0.25">
      <c r="A676" s="62">
        <f>A673+E$5</f>
        <v>0.66300000000000003</v>
      </c>
      <c r="B676" s="63">
        <f>B673+F$5</f>
        <v>5186.064317269329</v>
      </c>
      <c r="C676" s="76">
        <f>C673+G$5</f>
        <v>824.51680760969873</v>
      </c>
    </row>
    <row r="677" spans="1:3" ht="15" x14ac:dyDescent="0.25">
      <c r="A677" s="62">
        <f>A673+E$6</f>
        <v>0.66400000000000003</v>
      </c>
      <c r="B677" s="63">
        <f>B673+F$6</f>
        <v>5194.2894476521906</v>
      </c>
      <c r="C677" s="76">
        <f>C673+G$6</f>
        <v>825.82449641387882</v>
      </c>
    </row>
    <row r="678" spans="1:3" ht="15" x14ac:dyDescent="0.25">
      <c r="A678" s="62">
        <f>A673+E$7</f>
        <v>0.66500000000000004</v>
      </c>
      <c r="B678" s="63">
        <f>B673+F$7</f>
        <v>5202.5145780350522</v>
      </c>
      <c r="C678" s="76">
        <f>C673+G$7</f>
        <v>827.13218521805879</v>
      </c>
    </row>
    <row r="679" spans="1:3" ht="15" x14ac:dyDescent="0.25">
      <c r="A679" s="62">
        <f>A673+E$8</f>
        <v>0.66600000000000004</v>
      </c>
      <c r="B679" s="63">
        <f>B673+F$8</f>
        <v>5210.7397084179138</v>
      </c>
      <c r="C679" s="76">
        <f>C673+G$8</f>
        <v>828.43987402223877</v>
      </c>
    </row>
    <row r="680" spans="1:3" ht="15" x14ac:dyDescent="0.25">
      <c r="A680" s="62">
        <f>A673+E$9</f>
        <v>0.66700000000000004</v>
      </c>
      <c r="B680" s="63">
        <f>B673+F$9</f>
        <v>5218.9648388007754</v>
      </c>
      <c r="C680" s="76">
        <f>C673+G$9</f>
        <v>829.74756282641874</v>
      </c>
    </row>
    <row r="681" spans="1:3" ht="15" x14ac:dyDescent="0.25">
      <c r="A681" s="62">
        <f>A673+E$10</f>
        <v>0.66800000000000004</v>
      </c>
      <c r="B681" s="63">
        <f>B673+F$10</f>
        <v>5227.189969183637</v>
      </c>
      <c r="C681" s="76">
        <f>C673+G$10</f>
        <v>831.05525163059872</v>
      </c>
    </row>
    <row r="682" spans="1:3" ht="15" x14ac:dyDescent="0.25">
      <c r="A682" s="62">
        <f>A673+E$11</f>
        <v>0.66900000000000004</v>
      </c>
      <c r="B682" s="63">
        <f>B673+F$11</f>
        <v>5235.4150995664977</v>
      </c>
      <c r="C682" s="76">
        <f>C673+G$11</f>
        <v>832.36294043477869</v>
      </c>
    </row>
    <row r="683" spans="1:3" ht="15" x14ac:dyDescent="0.25">
      <c r="A683" s="52">
        <v>0.67</v>
      </c>
      <c r="B683" s="52">
        <v>5243.7010282625579</v>
      </c>
      <c r="C683" s="75">
        <v>833.68029538037933</v>
      </c>
    </row>
    <row r="684" spans="1:3" ht="15" x14ac:dyDescent="0.25">
      <c r="A684" s="62">
        <f>A683+E$3</f>
        <v>0.67100000000000004</v>
      </c>
      <c r="B684" s="63">
        <f>B683+F$3</f>
        <v>5251.9261586454195</v>
      </c>
      <c r="C684" s="76">
        <f>C683+G$3</f>
        <v>834.98798418455931</v>
      </c>
    </row>
    <row r="685" spans="1:3" ht="15" x14ac:dyDescent="0.25">
      <c r="A685" s="62">
        <f>A683+E$4</f>
        <v>0.67200000000000004</v>
      </c>
      <c r="B685" s="63">
        <f>B683+F$4</f>
        <v>5260.1512890282811</v>
      </c>
      <c r="C685" s="76">
        <f>C683+G$4</f>
        <v>836.29567298873928</v>
      </c>
    </row>
    <row r="686" spans="1:3" ht="15" x14ac:dyDescent="0.25">
      <c r="A686" s="62">
        <f>A683+E$5</f>
        <v>0.67300000000000004</v>
      </c>
      <c r="B686" s="63">
        <f>B683+F$5</f>
        <v>5268.3764194111418</v>
      </c>
      <c r="C686" s="76">
        <f>C683+G$5</f>
        <v>837.60336179291926</v>
      </c>
    </row>
    <row r="687" spans="1:3" ht="15" x14ac:dyDescent="0.25">
      <c r="A687" s="62">
        <f>A683+E$6</f>
        <v>0.67400000000000004</v>
      </c>
      <c r="B687" s="63">
        <f>B683+F$6</f>
        <v>5276.6015497940034</v>
      </c>
      <c r="C687" s="76">
        <f>C683+G$6</f>
        <v>838.91105059709935</v>
      </c>
    </row>
    <row r="688" spans="1:3" ht="15" x14ac:dyDescent="0.25">
      <c r="A688" s="62">
        <f>A683+E$7</f>
        <v>0.67500000000000004</v>
      </c>
      <c r="B688" s="63">
        <f>B683+F$7</f>
        <v>5284.826680176865</v>
      </c>
      <c r="C688" s="76">
        <f>C683+G$7</f>
        <v>840.21873940127932</v>
      </c>
    </row>
    <row r="689" spans="1:3" ht="15" x14ac:dyDescent="0.25">
      <c r="A689" s="62">
        <f>A683+E$8</f>
        <v>0.67600000000000005</v>
      </c>
      <c r="B689" s="63">
        <f>B683+F$8</f>
        <v>5293.0518105597266</v>
      </c>
      <c r="C689" s="76">
        <f>C683+G$8</f>
        <v>841.5264282054593</v>
      </c>
    </row>
    <row r="690" spans="1:3" ht="15" x14ac:dyDescent="0.25">
      <c r="A690" s="62">
        <f>A683+E$9</f>
        <v>0.67700000000000005</v>
      </c>
      <c r="B690" s="63">
        <f>B683+F$9</f>
        <v>5301.2769409425882</v>
      </c>
      <c r="C690" s="76">
        <f>C683+G$9</f>
        <v>842.83411700963927</v>
      </c>
    </row>
    <row r="691" spans="1:3" ht="15" x14ac:dyDescent="0.25">
      <c r="A691" s="62">
        <f>A683+E$10</f>
        <v>0.67800000000000005</v>
      </c>
      <c r="B691" s="63">
        <f>B683+F$10</f>
        <v>5309.5020713254489</v>
      </c>
      <c r="C691" s="76">
        <f>C683+G$10</f>
        <v>844.14180581381925</v>
      </c>
    </row>
    <row r="692" spans="1:3" ht="15" x14ac:dyDescent="0.25">
      <c r="A692" s="62">
        <f>A683+E$11</f>
        <v>0.67900000000000005</v>
      </c>
      <c r="B692" s="63">
        <f>B683+F$11</f>
        <v>5317.7272017083105</v>
      </c>
      <c r="C692" s="76">
        <f>C683+G$11</f>
        <v>845.44949461799922</v>
      </c>
    </row>
    <row r="693" spans="1:3" ht="15" x14ac:dyDescent="0.25">
      <c r="A693" s="52">
        <v>0.68</v>
      </c>
      <c r="B693" s="52">
        <v>5326.0131304043725</v>
      </c>
      <c r="C693" s="75">
        <v>846.76684956359986</v>
      </c>
    </row>
    <row r="694" spans="1:3" ht="15" x14ac:dyDescent="0.25">
      <c r="A694" s="62">
        <f>A693+E$3</f>
        <v>0.68100000000000005</v>
      </c>
      <c r="B694" s="63">
        <f>B693+F$3</f>
        <v>5334.2382607872341</v>
      </c>
      <c r="C694" s="76">
        <f>C693+G$3</f>
        <v>848.07453836777984</v>
      </c>
    </row>
    <row r="695" spans="1:3" ht="15" x14ac:dyDescent="0.25">
      <c r="A695" s="62">
        <f>A693+E$4</f>
        <v>0.68200000000000005</v>
      </c>
      <c r="B695" s="63">
        <f>B693+F$4</f>
        <v>5342.4633911700957</v>
      </c>
      <c r="C695" s="76">
        <f>C693+G$4</f>
        <v>849.38222717195981</v>
      </c>
    </row>
    <row r="696" spans="1:3" ht="15" x14ac:dyDescent="0.25">
      <c r="A696" s="62">
        <f>A693+E$5</f>
        <v>0.68300000000000005</v>
      </c>
      <c r="B696" s="63">
        <f>B693+F$5</f>
        <v>5350.6885215529564</v>
      </c>
      <c r="C696" s="76">
        <f>C693+G$5</f>
        <v>850.68991597613979</v>
      </c>
    </row>
    <row r="697" spans="1:3" ht="15" x14ac:dyDescent="0.25">
      <c r="A697" s="62">
        <f>A693+E$6</f>
        <v>0.68400000000000005</v>
      </c>
      <c r="B697" s="63">
        <f>B693+F$6</f>
        <v>5358.9136519358181</v>
      </c>
      <c r="C697" s="76">
        <f>C693+G$6</f>
        <v>851.99760478031988</v>
      </c>
    </row>
    <row r="698" spans="1:3" ht="15" x14ac:dyDescent="0.25">
      <c r="A698" s="62">
        <f>A693+E$7</f>
        <v>0.68500000000000005</v>
      </c>
      <c r="B698" s="63">
        <f>B693+F$7</f>
        <v>5367.1387823186797</v>
      </c>
      <c r="C698" s="76">
        <f>C693+G$7</f>
        <v>853.30529358449985</v>
      </c>
    </row>
    <row r="699" spans="1:3" ht="15" x14ac:dyDescent="0.25">
      <c r="A699" s="62">
        <f>A693+E$8</f>
        <v>0.68600000000000005</v>
      </c>
      <c r="B699" s="63">
        <f>B693+F$8</f>
        <v>5375.3639127015413</v>
      </c>
      <c r="C699" s="76">
        <f>C693+G$8</f>
        <v>854.61298238867982</v>
      </c>
    </row>
    <row r="700" spans="1:3" ht="15" x14ac:dyDescent="0.25">
      <c r="A700" s="62">
        <f>A693+E$9</f>
        <v>0.68700000000000006</v>
      </c>
      <c r="B700" s="63">
        <f>B693+F$9</f>
        <v>5383.5890430844029</v>
      </c>
      <c r="C700" s="76">
        <f>C693+G$9</f>
        <v>855.9206711928598</v>
      </c>
    </row>
    <row r="701" spans="1:3" ht="15" x14ac:dyDescent="0.25">
      <c r="A701" s="62">
        <f>A693+E$10</f>
        <v>0.68800000000000006</v>
      </c>
      <c r="B701" s="63">
        <f>B693+F$10</f>
        <v>5391.8141734672645</v>
      </c>
      <c r="C701" s="76">
        <f>C693+G$10</f>
        <v>857.22835999703977</v>
      </c>
    </row>
    <row r="702" spans="1:3" ht="15" x14ac:dyDescent="0.25">
      <c r="A702" s="62">
        <f>A693+E$11</f>
        <v>0.68900000000000006</v>
      </c>
      <c r="B702" s="63">
        <f>B693+F$11</f>
        <v>5400.0393038501252</v>
      </c>
      <c r="C702" s="76">
        <f>C693+G$11</f>
        <v>858.53604880121975</v>
      </c>
    </row>
    <row r="703" spans="1:3" ht="15" x14ac:dyDescent="0.25">
      <c r="A703" s="52">
        <v>0.69</v>
      </c>
      <c r="B703" s="52">
        <v>5408.3252325461854</v>
      </c>
      <c r="C703" s="75">
        <v>859.85340374682039</v>
      </c>
    </row>
    <row r="704" spans="1:3" ht="15" x14ac:dyDescent="0.25">
      <c r="A704" s="62">
        <f>A703+E$3</f>
        <v>0.69099999999999995</v>
      </c>
      <c r="B704" s="63">
        <f>B703+F$3</f>
        <v>5416.550362929047</v>
      </c>
      <c r="C704" s="76">
        <f>C703+G$3</f>
        <v>861.16109255100037</v>
      </c>
    </row>
    <row r="705" spans="1:3" ht="15" x14ac:dyDescent="0.25">
      <c r="A705" s="62">
        <f>A703+E$4</f>
        <v>0.69199999999999995</v>
      </c>
      <c r="B705" s="63">
        <f>B703+F$4</f>
        <v>5424.7754933119086</v>
      </c>
      <c r="C705" s="76">
        <f>C703+G$4</f>
        <v>862.46878135518034</v>
      </c>
    </row>
    <row r="706" spans="1:3" ht="15" x14ac:dyDescent="0.25">
      <c r="A706" s="62">
        <f>A703+E$5</f>
        <v>0.69299999999999995</v>
      </c>
      <c r="B706" s="63">
        <f>B703+F$5</f>
        <v>5433.0006236947693</v>
      </c>
      <c r="C706" s="76">
        <f>C703+G$5</f>
        <v>863.77647015936031</v>
      </c>
    </row>
    <row r="707" spans="1:3" ht="15" x14ac:dyDescent="0.25">
      <c r="A707" s="62">
        <f>A703+E$6</f>
        <v>0.69399999999999995</v>
      </c>
      <c r="B707" s="63">
        <f>B703+F$6</f>
        <v>5441.2257540776309</v>
      </c>
      <c r="C707" s="76">
        <f>C703+G$6</f>
        <v>865.0841589635404</v>
      </c>
    </row>
    <row r="708" spans="1:3" ht="15" x14ac:dyDescent="0.25">
      <c r="A708" s="62">
        <f>A703+E$7</f>
        <v>0.69499999999999995</v>
      </c>
      <c r="B708" s="63">
        <f>B703+F$7</f>
        <v>5449.4508844604925</v>
      </c>
      <c r="C708" s="76">
        <f>C703+G$7</f>
        <v>866.39184776772038</v>
      </c>
    </row>
    <row r="709" spans="1:3" ht="15" x14ac:dyDescent="0.25">
      <c r="A709" s="62">
        <f>A703+E$8</f>
        <v>0.69599999999999995</v>
      </c>
      <c r="B709" s="63">
        <f>B703+F$8</f>
        <v>5457.6760148433541</v>
      </c>
      <c r="C709" s="76">
        <f>C703+G$8</f>
        <v>867.69953657190035</v>
      </c>
    </row>
    <row r="710" spans="1:3" ht="15" x14ac:dyDescent="0.25">
      <c r="A710" s="62">
        <f>A703+E$9</f>
        <v>0.69699999999999995</v>
      </c>
      <c r="B710" s="63">
        <f>B703+F$9</f>
        <v>5465.9011452262157</v>
      </c>
      <c r="C710" s="76">
        <f>C703+G$9</f>
        <v>869.00722537608033</v>
      </c>
    </row>
    <row r="711" spans="1:3" ht="15" x14ac:dyDescent="0.25">
      <c r="A711" s="62">
        <f>A703+E$10</f>
        <v>0.69799999999999995</v>
      </c>
      <c r="B711" s="63">
        <f>B703+F$10</f>
        <v>5474.1262756090764</v>
      </c>
      <c r="C711" s="76">
        <f>C703+G$10</f>
        <v>870.3149141802603</v>
      </c>
    </row>
    <row r="712" spans="1:3" ht="15" x14ac:dyDescent="0.25">
      <c r="A712" s="62">
        <f>A703+E$11</f>
        <v>0.69899999999999995</v>
      </c>
      <c r="B712" s="63">
        <f>B703+F$11</f>
        <v>5482.351405991938</v>
      </c>
      <c r="C712" s="76">
        <f>C703+G$11</f>
        <v>871.62260298444028</v>
      </c>
    </row>
    <row r="713" spans="1:3" ht="15" x14ac:dyDescent="0.25">
      <c r="A713" s="52">
        <v>0.7</v>
      </c>
      <c r="B713" s="52">
        <v>5490.6373346879991</v>
      </c>
      <c r="C713" s="75">
        <v>872.93995793004092</v>
      </c>
    </row>
    <row r="714" spans="1:3" ht="15" x14ac:dyDescent="0.25">
      <c r="A714" s="62">
        <f>A713+E$3</f>
        <v>0.70099999999999996</v>
      </c>
      <c r="B714" s="63">
        <f>B713+F$3</f>
        <v>5498.8624650708607</v>
      </c>
      <c r="C714" s="76">
        <f>C713+G$3</f>
        <v>874.24764673422089</v>
      </c>
    </row>
    <row r="715" spans="1:3" ht="15" x14ac:dyDescent="0.25">
      <c r="A715" s="62">
        <f>A713+E$4</f>
        <v>0.70199999999999996</v>
      </c>
      <c r="B715" s="63">
        <f>B713+F$4</f>
        <v>5507.0875954537223</v>
      </c>
      <c r="C715" s="76">
        <f>C713+G$4</f>
        <v>875.55533553840087</v>
      </c>
    </row>
    <row r="716" spans="1:3" ht="15" x14ac:dyDescent="0.25">
      <c r="A716" s="62">
        <f>A713+E$5</f>
        <v>0.70299999999999996</v>
      </c>
      <c r="B716" s="63">
        <f>B713+F$5</f>
        <v>5515.312725836583</v>
      </c>
      <c r="C716" s="76">
        <f>C713+G$5</f>
        <v>876.86302434258084</v>
      </c>
    </row>
    <row r="717" spans="1:3" ht="15" x14ac:dyDescent="0.25">
      <c r="A717" s="62">
        <f>A713+E$6</f>
        <v>0.70399999999999996</v>
      </c>
      <c r="B717" s="63">
        <f>B713+F$6</f>
        <v>5523.5378562194446</v>
      </c>
      <c r="C717" s="76">
        <f>C713+G$6</f>
        <v>878.17071314676093</v>
      </c>
    </row>
    <row r="718" spans="1:3" ht="15" x14ac:dyDescent="0.25">
      <c r="A718" s="62">
        <f>A713+E$7</f>
        <v>0.70499999999999996</v>
      </c>
      <c r="B718" s="63">
        <f>B713+F$7</f>
        <v>5531.7629866023062</v>
      </c>
      <c r="C718" s="76">
        <f>C713+G$7</f>
        <v>879.47840195094091</v>
      </c>
    </row>
    <row r="719" spans="1:3" ht="15" x14ac:dyDescent="0.25">
      <c r="A719" s="62">
        <f>A713+E$8</f>
        <v>0.70599999999999996</v>
      </c>
      <c r="B719" s="63">
        <f>B713+F$8</f>
        <v>5539.9881169851678</v>
      </c>
      <c r="C719" s="76">
        <f>C713+G$8</f>
        <v>880.78609075512088</v>
      </c>
    </row>
    <row r="720" spans="1:3" ht="15" x14ac:dyDescent="0.25">
      <c r="A720" s="62">
        <f>A713+E$9</f>
        <v>0.70699999999999996</v>
      </c>
      <c r="B720" s="63">
        <f>B713+F$9</f>
        <v>5548.2132473680294</v>
      </c>
      <c r="C720" s="76">
        <f>C713+G$9</f>
        <v>882.09377955930086</v>
      </c>
    </row>
    <row r="721" spans="1:3" ht="15" x14ac:dyDescent="0.25">
      <c r="A721" s="62">
        <f>A713+E$10</f>
        <v>0.70799999999999996</v>
      </c>
      <c r="B721" s="63">
        <f>B713+F$10</f>
        <v>5556.4383777508901</v>
      </c>
      <c r="C721" s="76">
        <f>C713+G$10</f>
        <v>883.40146836348083</v>
      </c>
    </row>
    <row r="722" spans="1:3" ht="15" x14ac:dyDescent="0.25">
      <c r="A722" s="62">
        <f>A713+E$11</f>
        <v>0.70899999999999996</v>
      </c>
      <c r="B722" s="63">
        <f>B713+F$11</f>
        <v>5564.6635081337517</v>
      </c>
      <c r="C722" s="76">
        <f>C713+G$11</f>
        <v>884.70915716766081</v>
      </c>
    </row>
    <row r="723" spans="1:3" ht="15" x14ac:dyDescent="0.25">
      <c r="A723" s="52">
        <v>0.71</v>
      </c>
      <c r="B723" s="52">
        <v>5572.9494368298137</v>
      </c>
      <c r="C723" s="75">
        <v>886.02651211326145</v>
      </c>
    </row>
    <row r="724" spans="1:3" ht="15" x14ac:dyDescent="0.25">
      <c r="A724" s="62">
        <f>A723+E$3</f>
        <v>0.71099999999999997</v>
      </c>
      <c r="B724" s="63">
        <f>B723+F$3</f>
        <v>5581.1745672126754</v>
      </c>
      <c r="C724" s="76">
        <f>C723+G$3</f>
        <v>887.33420091744142</v>
      </c>
    </row>
    <row r="725" spans="1:3" ht="15" x14ac:dyDescent="0.25">
      <c r="A725" s="62">
        <f>A723+E$4</f>
        <v>0.71199999999999997</v>
      </c>
      <c r="B725" s="63">
        <f>B723+F$4</f>
        <v>5589.399697595537</v>
      </c>
      <c r="C725" s="76">
        <f>C723+G$4</f>
        <v>888.6418897216214</v>
      </c>
    </row>
    <row r="726" spans="1:3" ht="15" x14ac:dyDescent="0.25">
      <c r="A726" s="62">
        <f>A723+E$5</f>
        <v>0.71299999999999997</v>
      </c>
      <c r="B726" s="63">
        <f>B723+F$5</f>
        <v>5597.6248279783977</v>
      </c>
      <c r="C726" s="76">
        <f>C723+G$5</f>
        <v>889.94957852580137</v>
      </c>
    </row>
    <row r="727" spans="1:3" ht="15" x14ac:dyDescent="0.25">
      <c r="A727" s="62">
        <f>A723+E$6</f>
        <v>0.71399999999999997</v>
      </c>
      <c r="B727" s="63">
        <f>B723+F$6</f>
        <v>5605.8499583612593</v>
      </c>
      <c r="C727" s="76">
        <f>C723+G$6</f>
        <v>891.25726732998146</v>
      </c>
    </row>
    <row r="728" spans="1:3" ht="15" x14ac:dyDescent="0.25">
      <c r="A728" s="62">
        <f>A723+E$7</f>
        <v>0.71499999999999997</v>
      </c>
      <c r="B728" s="63">
        <f>B723+F$7</f>
        <v>5614.0750887441209</v>
      </c>
      <c r="C728" s="76">
        <f>C723+G$7</f>
        <v>892.56495613416143</v>
      </c>
    </row>
    <row r="729" spans="1:3" ht="15" x14ac:dyDescent="0.25">
      <c r="A729" s="62">
        <f>A723+E$8</f>
        <v>0.71599999999999997</v>
      </c>
      <c r="B729" s="63">
        <f>B723+F$8</f>
        <v>5622.3002191269825</v>
      </c>
      <c r="C729" s="76">
        <f>C723+G$8</f>
        <v>893.87264493834141</v>
      </c>
    </row>
    <row r="730" spans="1:3" ht="15" x14ac:dyDescent="0.25">
      <c r="A730" s="62">
        <f>A723+E$9</f>
        <v>0.71699999999999997</v>
      </c>
      <c r="B730" s="63">
        <f>B723+F$9</f>
        <v>5630.5253495098441</v>
      </c>
      <c r="C730" s="76">
        <f>C723+G$9</f>
        <v>895.18033374252138</v>
      </c>
    </row>
    <row r="731" spans="1:3" ht="15" x14ac:dyDescent="0.25">
      <c r="A731" s="62">
        <f>A723+E$10</f>
        <v>0.71799999999999997</v>
      </c>
      <c r="B731" s="63">
        <f>B723+F$10</f>
        <v>5638.7504798927057</v>
      </c>
      <c r="C731" s="76">
        <f>C723+G$10</f>
        <v>896.48802254670136</v>
      </c>
    </row>
    <row r="732" spans="1:3" ht="15" x14ac:dyDescent="0.25">
      <c r="A732" s="62">
        <f>A723+E$11</f>
        <v>0.71899999999999997</v>
      </c>
      <c r="B732" s="63">
        <f>B723+F$11</f>
        <v>5646.9756102755664</v>
      </c>
      <c r="C732" s="76">
        <f>C723+G$11</f>
        <v>897.79571135088133</v>
      </c>
    </row>
    <row r="733" spans="1:3" ht="15" x14ac:dyDescent="0.25">
      <c r="A733" s="52">
        <v>0.72</v>
      </c>
      <c r="B733" s="52">
        <v>5655.2615389716266</v>
      </c>
      <c r="C733" s="75">
        <v>899.11306629648197</v>
      </c>
    </row>
    <row r="734" spans="1:3" ht="15" x14ac:dyDescent="0.25">
      <c r="A734" s="62">
        <f>A733+E$3</f>
        <v>0.72099999999999997</v>
      </c>
      <c r="B734" s="63">
        <f>B733+F$3</f>
        <v>5663.4866693544882</v>
      </c>
      <c r="C734" s="76">
        <f>C733+G$3</f>
        <v>900.42075510066195</v>
      </c>
    </row>
    <row r="735" spans="1:3" ht="15" x14ac:dyDescent="0.25">
      <c r="A735" s="62">
        <f>A733+E$4</f>
        <v>0.72199999999999998</v>
      </c>
      <c r="B735" s="63">
        <f>B733+F$4</f>
        <v>5671.7117997373498</v>
      </c>
      <c r="C735" s="76">
        <f>C733+G$4</f>
        <v>901.72844390484192</v>
      </c>
    </row>
    <row r="736" spans="1:3" ht="15" x14ac:dyDescent="0.25">
      <c r="A736" s="62">
        <f>A733+E$5</f>
        <v>0.72299999999999998</v>
      </c>
      <c r="B736" s="63">
        <f>B733+F$5</f>
        <v>5679.9369301202105</v>
      </c>
      <c r="C736" s="76">
        <f>C733+G$5</f>
        <v>903.0361327090219</v>
      </c>
    </row>
    <row r="737" spans="1:3" ht="15" x14ac:dyDescent="0.25">
      <c r="A737" s="62">
        <f>A733+E$6</f>
        <v>0.72399999999999998</v>
      </c>
      <c r="B737" s="63">
        <f>B733+F$6</f>
        <v>5688.1620605030721</v>
      </c>
      <c r="C737" s="76">
        <f>C733+G$6</f>
        <v>904.34382151320199</v>
      </c>
    </row>
    <row r="738" spans="1:3" ht="15" x14ac:dyDescent="0.25">
      <c r="A738" s="62">
        <f>A733+E$7</f>
        <v>0.72499999999999998</v>
      </c>
      <c r="B738" s="63">
        <f>B733+F$7</f>
        <v>5696.3871908859337</v>
      </c>
      <c r="C738" s="76">
        <f>C733+G$7</f>
        <v>905.65151031738196</v>
      </c>
    </row>
    <row r="739" spans="1:3" ht="15" x14ac:dyDescent="0.25">
      <c r="A739" s="62">
        <f>A733+E$8</f>
        <v>0.72599999999999998</v>
      </c>
      <c r="B739" s="63">
        <f>B733+F$8</f>
        <v>5704.6123212687953</v>
      </c>
      <c r="C739" s="76">
        <f>C733+G$8</f>
        <v>906.95919912156194</v>
      </c>
    </row>
    <row r="740" spans="1:3" ht="15" x14ac:dyDescent="0.25">
      <c r="A740" s="62">
        <f>A733+E$9</f>
        <v>0.72699999999999998</v>
      </c>
      <c r="B740" s="63">
        <f>B733+F$9</f>
        <v>5712.8374516516569</v>
      </c>
      <c r="C740" s="76">
        <f>C733+G$9</f>
        <v>908.26688792574191</v>
      </c>
    </row>
    <row r="741" spans="1:3" ht="15" x14ac:dyDescent="0.25">
      <c r="A741" s="62">
        <f>A733+E$10</f>
        <v>0.72799999999999998</v>
      </c>
      <c r="B741" s="63">
        <f>B733+F$10</f>
        <v>5721.0625820345176</v>
      </c>
      <c r="C741" s="76">
        <f>C733+G$10</f>
        <v>909.57457672992189</v>
      </c>
    </row>
    <row r="742" spans="1:3" ht="15" x14ac:dyDescent="0.25">
      <c r="A742" s="62">
        <f>A733+E$11</f>
        <v>0.72899999999999998</v>
      </c>
      <c r="B742" s="63">
        <f>B733+F$11</f>
        <v>5729.2877124173792</v>
      </c>
      <c r="C742" s="76">
        <f>C733+G$11</f>
        <v>910.88226553410186</v>
      </c>
    </row>
    <row r="743" spans="1:3" ht="15" x14ac:dyDescent="0.25">
      <c r="A743" s="52">
        <v>0.73</v>
      </c>
      <c r="B743" s="52">
        <v>5737.5736411134403</v>
      </c>
      <c r="C743" s="75">
        <v>912.1996204797025</v>
      </c>
    </row>
    <row r="744" spans="1:3" ht="15" x14ac:dyDescent="0.25">
      <c r="A744" s="62">
        <f>A743+E$3</f>
        <v>0.73099999999999998</v>
      </c>
      <c r="B744" s="63">
        <f>B743+F$3</f>
        <v>5745.7987714963019</v>
      </c>
      <c r="C744" s="76">
        <f>C743+G$3</f>
        <v>913.50730928388248</v>
      </c>
    </row>
    <row r="745" spans="1:3" ht="15" x14ac:dyDescent="0.25">
      <c r="A745" s="62">
        <f>A743+E$4</f>
        <v>0.73199999999999998</v>
      </c>
      <c r="B745" s="63">
        <f>B743+F$4</f>
        <v>5754.0239018791635</v>
      </c>
      <c r="C745" s="76">
        <f>C743+G$4</f>
        <v>914.81499808806245</v>
      </c>
    </row>
    <row r="746" spans="1:3" ht="15" x14ac:dyDescent="0.25">
      <c r="A746" s="62">
        <f>A743+E$5</f>
        <v>0.73299999999999998</v>
      </c>
      <c r="B746" s="63">
        <f>B743+F$5</f>
        <v>5762.2490322620242</v>
      </c>
      <c r="C746" s="76">
        <f>C743+G$5</f>
        <v>916.12268689224243</v>
      </c>
    </row>
    <row r="747" spans="1:3" ht="15" x14ac:dyDescent="0.25">
      <c r="A747" s="62">
        <f>A743+E$6</f>
        <v>0.73399999999999999</v>
      </c>
      <c r="B747" s="63">
        <f>B743+F$6</f>
        <v>5770.4741626448858</v>
      </c>
      <c r="C747" s="76">
        <f>C743+G$6</f>
        <v>917.43037569642252</v>
      </c>
    </row>
    <row r="748" spans="1:3" ht="15" x14ac:dyDescent="0.25">
      <c r="A748" s="62">
        <f>A743+E$7</f>
        <v>0.73499999999999999</v>
      </c>
      <c r="B748" s="63">
        <f>B743+F$7</f>
        <v>5778.6992930277474</v>
      </c>
      <c r="C748" s="76">
        <f>C743+G$7</f>
        <v>918.73806450060249</v>
      </c>
    </row>
    <row r="749" spans="1:3" ht="15" x14ac:dyDescent="0.25">
      <c r="A749" s="62">
        <f>A743+E$8</f>
        <v>0.73599999999999999</v>
      </c>
      <c r="B749" s="63">
        <f>B743+F$8</f>
        <v>5786.9244234106091</v>
      </c>
      <c r="C749" s="76">
        <f>C743+G$8</f>
        <v>920.04575330478247</v>
      </c>
    </row>
    <row r="750" spans="1:3" ht="15" x14ac:dyDescent="0.25">
      <c r="A750" s="62">
        <f>A743+E$9</f>
        <v>0.73699999999999999</v>
      </c>
      <c r="B750" s="63">
        <f>B743+F$9</f>
        <v>5795.1495537934707</v>
      </c>
      <c r="C750" s="76">
        <f>C743+G$9</f>
        <v>921.35344210896244</v>
      </c>
    </row>
    <row r="751" spans="1:3" ht="15" x14ac:dyDescent="0.25">
      <c r="A751" s="62">
        <f>A743+E$10</f>
        <v>0.73799999999999999</v>
      </c>
      <c r="B751" s="63">
        <f>B743+F$10</f>
        <v>5803.3746841763314</v>
      </c>
      <c r="C751" s="76">
        <f>C743+G$10</f>
        <v>922.66113091314242</v>
      </c>
    </row>
    <row r="752" spans="1:3" ht="15" x14ac:dyDescent="0.25">
      <c r="A752" s="62">
        <f>A743+E$11</f>
        <v>0.73899999999999999</v>
      </c>
      <c r="B752" s="63">
        <f>B743+F$11</f>
        <v>5811.599814559193</v>
      </c>
      <c r="C752" s="76">
        <f>C743+G$11</f>
        <v>923.96881971732239</v>
      </c>
    </row>
    <row r="753" spans="1:3" ht="15" x14ac:dyDescent="0.25">
      <c r="A753" s="52">
        <v>0.74</v>
      </c>
      <c r="B753" s="52">
        <v>5819.8857432552541</v>
      </c>
      <c r="C753" s="75">
        <v>925.28617466292303</v>
      </c>
    </row>
    <row r="754" spans="1:3" ht="15" x14ac:dyDescent="0.25">
      <c r="A754" s="62">
        <f>A753+E$3</f>
        <v>0.74099999999999999</v>
      </c>
      <c r="B754" s="63">
        <f>B753+F$3</f>
        <v>5828.1108736381157</v>
      </c>
      <c r="C754" s="76">
        <f>C753+G$3</f>
        <v>926.59386346710301</v>
      </c>
    </row>
    <row r="755" spans="1:3" ht="15" x14ac:dyDescent="0.25">
      <c r="A755" s="62">
        <f>A753+E$4</f>
        <v>0.74199999999999999</v>
      </c>
      <c r="B755" s="63">
        <f>B753+F$4</f>
        <v>5836.3360040209773</v>
      </c>
      <c r="C755" s="76">
        <f>C753+G$4</f>
        <v>927.90155227128298</v>
      </c>
    </row>
    <row r="756" spans="1:3" ht="15" x14ac:dyDescent="0.25">
      <c r="A756" s="62">
        <f>A753+E$5</f>
        <v>0.74299999999999999</v>
      </c>
      <c r="B756" s="63">
        <f>B753+F$5</f>
        <v>5844.561134403838</v>
      </c>
      <c r="C756" s="76">
        <f>C753+G$5</f>
        <v>929.20924107546296</v>
      </c>
    </row>
    <row r="757" spans="1:3" ht="15" x14ac:dyDescent="0.25">
      <c r="A757" s="62">
        <f>A753+E$6</f>
        <v>0.74399999999999999</v>
      </c>
      <c r="B757" s="63">
        <f>B753+F$6</f>
        <v>5852.7862647866996</v>
      </c>
      <c r="C757" s="76">
        <f>C753+G$6</f>
        <v>930.51692987964304</v>
      </c>
    </row>
    <row r="758" spans="1:3" ht="15" x14ac:dyDescent="0.25">
      <c r="A758" s="62">
        <f>A753+E$7</f>
        <v>0.745</v>
      </c>
      <c r="B758" s="63">
        <f>B753+F$7</f>
        <v>5861.0113951695612</v>
      </c>
      <c r="C758" s="76">
        <f>C753+G$7</f>
        <v>931.82461868382302</v>
      </c>
    </row>
    <row r="759" spans="1:3" ht="15" x14ac:dyDescent="0.25">
      <c r="A759" s="62">
        <f>A753+E$8</f>
        <v>0.746</v>
      </c>
      <c r="B759" s="63">
        <f>B753+F$8</f>
        <v>5869.2365255524228</v>
      </c>
      <c r="C759" s="76">
        <f>C753+G$8</f>
        <v>933.13230748800299</v>
      </c>
    </row>
    <row r="760" spans="1:3" ht="15" x14ac:dyDescent="0.25">
      <c r="A760" s="62">
        <f>A753+E$9</f>
        <v>0.747</v>
      </c>
      <c r="B760" s="63">
        <f>B753+F$9</f>
        <v>5877.4616559352844</v>
      </c>
      <c r="C760" s="76">
        <f>C753+G$9</f>
        <v>934.43999629218297</v>
      </c>
    </row>
    <row r="761" spans="1:3" ht="15" x14ac:dyDescent="0.25">
      <c r="A761" s="62">
        <f>A753+E$10</f>
        <v>0.748</v>
      </c>
      <c r="B761" s="63">
        <f>B753+F$10</f>
        <v>5885.6867863181451</v>
      </c>
      <c r="C761" s="76">
        <f>C753+G$10</f>
        <v>935.74768509636294</v>
      </c>
    </row>
    <row r="762" spans="1:3" ht="15" x14ac:dyDescent="0.25">
      <c r="A762" s="62">
        <f>A753+E$11</f>
        <v>0.749</v>
      </c>
      <c r="B762" s="63">
        <f>B753+F$11</f>
        <v>5893.9119167010067</v>
      </c>
      <c r="C762" s="76">
        <f>C753+G$11</f>
        <v>937.05537390054292</v>
      </c>
    </row>
    <row r="763" spans="1:3" ht="15" x14ac:dyDescent="0.25">
      <c r="A763" s="52">
        <v>0.75</v>
      </c>
      <c r="B763" s="52">
        <v>5902.1978453970678</v>
      </c>
      <c r="C763" s="75">
        <v>938.37272884614356</v>
      </c>
    </row>
    <row r="764" spans="1:3" ht="15" x14ac:dyDescent="0.25">
      <c r="A764" s="62">
        <f>A763+E$3</f>
        <v>0.751</v>
      </c>
      <c r="B764" s="63">
        <f>B763+F$3</f>
        <v>5910.4229757799294</v>
      </c>
      <c r="C764" s="76">
        <f>C763+G$3</f>
        <v>939.68041765032353</v>
      </c>
    </row>
    <row r="765" spans="1:3" ht="15" x14ac:dyDescent="0.25">
      <c r="A765" s="62">
        <f>A763+E$4</f>
        <v>0.752</v>
      </c>
      <c r="B765" s="63">
        <f>B763+F$4</f>
        <v>5918.648106162791</v>
      </c>
      <c r="C765" s="76">
        <f>C763+G$4</f>
        <v>940.98810645450351</v>
      </c>
    </row>
    <row r="766" spans="1:3" ht="15" x14ac:dyDescent="0.25">
      <c r="A766" s="62">
        <f>A763+E$5</f>
        <v>0.753</v>
      </c>
      <c r="B766" s="63">
        <f>B763+F$5</f>
        <v>5926.8732365456517</v>
      </c>
      <c r="C766" s="76">
        <f>C763+G$5</f>
        <v>942.29579525868348</v>
      </c>
    </row>
    <row r="767" spans="1:3" ht="15" x14ac:dyDescent="0.25">
      <c r="A767" s="62">
        <f>A763+E$6</f>
        <v>0.754</v>
      </c>
      <c r="B767" s="63">
        <f>B763+F$6</f>
        <v>5935.0983669285133</v>
      </c>
      <c r="C767" s="76">
        <f>C763+G$6</f>
        <v>943.60348406286357</v>
      </c>
    </row>
    <row r="768" spans="1:3" ht="15" x14ac:dyDescent="0.25">
      <c r="A768" s="62">
        <f>A763+E$7</f>
        <v>0.755</v>
      </c>
      <c r="B768" s="63">
        <f>B763+F$7</f>
        <v>5943.3234973113749</v>
      </c>
      <c r="C768" s="76">
        <f>C763+G$7</f>
        <v>944.91117286704355</v>
      </c>
    </row>
    <row r="769" spans="1:3" ht="15" x14ac:dyDescent="0.25">
      <c r="A769" s="62">
        <f>A763+E$8</f>
        <v>0.75600000000000001</v>
      </c>
      <c r="B769" s="63">
        <f>B763+F$8</f>
        <v>5951.5486276942365</v>
      </c>
      <c r="C769" s="76">
        <f>C763+G$8</f>
        <v>946.21886167122352</v>
      </c>
    </row>
    <row r="770" spans="1:3" ht="15" x14ac:dyDescent="0.25">
      <c r="A770" s="62">
        <f>A763+E$9</f>
        <v>0.75700000000000001</v>
      </c>
      <c r="B770" s="63">
        <f>B763+F$9</f>
        <v>5959.7737580770981</v>
      </c>
      <c r="C770" s="76">
        <f>C763+G$9</f>
        <v>947.5265504754035</v>
      </c>
    </row>
    <row r="771" spans="1:3" ht="15" x14ac:dyDescent="0.25">
      <c r="A771" s="62">
        <f>A763+E$10</f>
        <v>0.75800000000000001</v>
      </c>
      <c r="B771" s="63">
        <f>B763+F$10</f>
        <v>5967.9988884599588</v>
      </c>
      <c r="C771" s="76">
        <f>C763+G$10</f>
        <v>948.83423927958347</v>
      </c>
    </row>
    <row r="772" spans="1:3" ht="15" x14ac:dyDescent="0.25">
      <c r="A772" s="62">
        <f>A763+E$11</f>
        <v>0.75900000000000001</v>
      </c>
      <c r="B772" s="63">
        <f>B763+F$11</f>
        <v>5976.2240188428204</v>
      </c>
      <c r="C772" s="76">
        <f>C763+G$11</f>
        <v>950.14192808376345</v>
      </c>
    </row>
    <row r="773" spans="1:3" ht="15" x14ac:dyDescent="0.25">
      <c r="A773" s="52">
        <v>0.76</v>
      </c>
      <c r="B773" s="52">
        <v>5984.5099475388815</v>
      </c>
      <c r="C773" s="75">
        <v>951.45928302936409</v>
      </c>
    </row>
    <row r="774" spans="1:3" ht="15" x14ac:dyDescent="0.25">
      <c r="A774" s="62">
        <f>A773+E$3</f>
        <v>0.76100000000000001</v>
      </c>
      <c r="B774" s="63">
        <f>B773+F$3</f>
        <v>5992.7350779217431</v>
      </c>
      <c r="C774" s="76">
        <f>C773+G$3</f>
        <v>952.76697183354406</v>
      </c>
    </row>
    <row r="775" spans="1:3" ht="15" x14ac:dyDescent="0.25">
      <c r="A775" s="62">
        <f>A773+E$4</f>
        <v>0.76200000000000001</v>
      </c>
      <c r="B775" s="63">
        <f>B773+F$4</f>
        <v>6000.9602083046047</v>
      </c>
      <c r="C775" s="76">
        <f>C773+G$4</f>
        <v>954.07466063772404</v>
      </c>
    </row>
    <row r="776" spans="1:3" ht="15" x14ac:dyDescent="0.25">
      <c r="A776" s="62">
        <f>A773+E$5</f>
        <v>0.76300000000000001</v>
      </c>
      <c r="B776" s="63">
        <f>B773+F$5</f>
        <v>6009.1853386874654</v>
      </c>
      <c r="C776" s="76">
        <f>C773+G$5</f>
        <v>955.38234944190401</v>
      </c>
    </row>
    <row r="777" spans="1:3" ht="15" x14ac:dyDescent="0.25">
      <c r="A777" s="62">
        <f>A773+E$6</f>
        <v>0.76400000000000001</v>
      </c>
      <c r="B777" s="63">
        <f>B773+F$6</f>
        <v>6017.4104690703271</v>
      </c>
      <c r="C777" s="76">
        <f>C773+G$6</f>
        <v>956.6900382460841</v>
      </c>
    </row>
    <row r="778" spans="1:3" ht="15" x14ac:dyDescent="0.25">
      <c r="A778" s="62">
        <f>A773+E$7</f>
        <v>0.76500000000000001</v>
      </c>
      <c r="B778" s="63">
        <f>B773+F$7</f>
        <v>6025.6355994531887</v>
      </c>
      <c r="C778" s="76">
        <f>C773+G$7</f>
        <v>957.99772705026407</v>
      </c>
    </row>
    <row r="779" spans="1:3" ht="15" x14ac:dyDescent="0.25">
      <c r="A779" s="62">
        <f>A773+E$8</f>
        <v>0.76600000000000001</v>
      </c>
      <c r="B779" s="63">
        <f>B773+F$8</f>
        <v>6033.8607298360503</v>
      </c>
      <c r="C779" s="76">
        <f>C773+G$8</f>
        <v>959.30541585444405</v>
      </c>
    </row>
    <row r="780" spans="1:3" ht="15" x14ac:dyDescent="0.25">
      <c r="A780" s="62">
        <f>A773+E$9</f>
        <v>0.76700000000000002</v>
      </c>
      <c r="B780" s="63">
        <f>B773+F$9</f>
        <v>6042.0858602189119</v>
      </c>
      <c r="C780" s="76">
        <f>C773+G$9</f>
        <v>960.61310465862402</v>
      </c>
    </row>
    <row r="781" spans="1:3" ht="15" x14ac:dyDescent="0.25">
      <c r="A781" s="62">
        <f>A773+E$10</f>
        <v>0.76800000000000002</v>
      </c>
      <c r="B781" s="63">
        <f>B773+F$10</f>
        <v>6050.3109906017726</v>
      </c>
      <c r="C781" s="76">
        <f>C773+G$10</f>
        <v>961.920793462804</v>
      </c>
    </row>
    <row r="782" spans="1:3" ht="15" x14ac:dyDescent="0.25">
      <c r="A782" s="62">
        <f>A773+E$11</f>
        <v>0.76900000000000002</v>
      </c>
      <c r="B782" s="63">
        <f>B773+F$11</f>
        <v>6058.5361209846342</v>
      </c>
      <c r="C782" s="76">
        <f>C773+G$11</f>
        <v>963.22848226698397</v>
      </c>
    </row>
    <row r="783" spans="1:3" ht="15" x14ac:dyDescent="0.25">
      <c r="A783" s="52">
        <v>0.77</v>
      </c>
      <c r="B783" s="52">
        <v>6066.8220496806944</v>
      </c>
      <c r="C783" s="75">
        <v>964.54583721258462</v>
      </c>
    </row>
    <row r="784" spans="1:3" ht="15" x14ac:dyDescent="0.25">
      <c r="A784" s="62">
        <f>A783+E$3</f>
        <v>0.77100000000000002</v>
      </c>
      <c r="B784" s="63">
        <f>B783+F$3</f>
        <v>6075.047180063556</v>
      </c>
      <c r="C784" s="76">
        <f>C783+G$3</f>
        <v>965.85352601676459</v>
      </c>
    </row>
    <row r="785" spans="1:3" ht="15" x14ac:dyDescent="0.25">
      <c r="A785" s="62">
        <f>A783+E$4</f>
        <v>0.77200000000000002</v>
      </c>
      <c r="B785" s="63">
        <f>B783+F$4</f>
        <v>6083.2723104464176</v>
      </c>
      <c r="C785" s="76">
        <f>C783+G$4</f>
        <v>967.16121482094456</v>
      </c>
    </row>
    <row r="786" spans="1:3" ht="15" x14ac:dyDescent="0.25">
      <c r="A786" s="62">
        <f>A783+E$5</f>
        <v>0.77300000000000002</v>
      </c>
      <c r="B786" s="63">
        <f>B783+F$5</f>
        <v>6091.4974408292783</v>
      </c>
      <c r="C786" s="76">
        <f>C783+G$5</f>
        <v>968.46890362512454</v>
      </c>
    </row>
    <row r="787" spans="1:3" ht="15" x14ac:dyDescent="0.25">
      <c r="A787" s="62">
        <f>A783+E$6</f>
        <v>0.77400000000000002</v>
      </c>
      <c r="B787" s="63">
        <f>B783+F$6</f>
        <v>6099.7225712121399</v>
      </c>
      <c r="C787" s="76">
        <f>C783+G$6</f>
        <v>969.77659242930463</v>
      </c>
    </row>
    <row r="788" spans="1:3" ht="15" x14ac:dyDescent="0.25">
      <c r="A788" s="62">
        <f>A783+E$7</f>
        <v>0.77500000000000002</v>
      </c>
      <c r="B788" s="63">
        <f>B783+F$7</f>
        <v>6107.9477015950015</v>
      </c>
      <c r="C788" s="76">
        <f>C783+G$7</f>
        <v>971.0842812334846</v>
      </c>
    </row>
    <row r="789" spans="1:3" ht="15" x14ac:dyDescent="0.25">
      <c r="A789" s="62">
        <f>A783+E$8</f>
        <v>0.77600000000000002</v>
      </c>
      <c r="B789" s="63">
        <f>B783+F$8</f>
        <v>6116.1728319778631</v>
      </c>
      <c r="C789" s="76">
        <f>C783+G$8</f>
        <v>972.39197003766458</v>
      </c>
    </row>
    <row r="790" spans="1:3" ht="15" x14ac:dyDescent="0.25">
      <c r="A790" s="62">
        <f>A783+E$9</f>
        <v>0.77700000000000002</v>
      </c>
      <c r="B790" s="63">
        <f>B783+F$9</f>
        <v>6124.3979623607247</v>
      </c>
      <c r="C790" s="76">
        <f>C783+G$9</f>
        <v>973.69965884184455</v>
      </c>
    </row>
    <row r="791" spans="1:3" ht="15" x14ac:dyDescent="0.25">
      <c r="A791" s="62">
        <f>A783+E$10</f>
        <v>0.77800000000000002</v>
      </c>
      <c r="B791" s="63">
        <f>B783+F$10</f>
        <v>6132.6230927435863</v>
      </c>
      <c r="C791" s="76">
        <f>C783+G$10</f>
        <v>975.00734764602453</v>
      </c>
    </row>
    <row r="792" spans="1:3" ht="15" x14ac:dyDescent="0.25">
      <c r="A792" s="62">
        <f>A783+E$11</f>
        <v>0.77900000000000003</v>
      </c>
      <c r="B792" s="63">
        <f>B783+F$11</f>
        <v>6140.848223126447</v>
      </c>
      <c r="C792" s="76">
        <f>C783+G$11</f>
        <v>976.3150364502045</v>
      </c>
    </row>
    <row r="793" spans="1:3" ht="15" x14ac:dyDescent="0.25">
      <c r="A793" s="52">
        <v>0.78</v>
      </c>
      <c r="B793" s="52">
        <v>6149.134151822509</v>
      </c>
      <c r="C793" s="75">
        <v>977.63239139580514</v>
      </c>
    </row>
    <row r="794" spans="1:3" ht="15" x14ac:dyDescent="0.25">
      <c r="A794" s="62">
        <f>A793+E$3</f>
        <v>0.78100000000000003</v>
      </c>
      <c r="B794" s="63">
        <f>B793+F$3</f>
        <v>6157.3592822053706</v>
      </c>
      <c r="C794" s="76">
        <f>C793+G$3</f>
        <v>978.94008019998512</v>
      </c>
    </row>
    <row r="795" spans="1:3" ht="15" x14ac:dyDescent="0.25">
      <c r="A795" s="62">
        <f>A793+E$4</f>
        <v>0.78200000000000003</v>
      </c>
      <c r="B795" s="63">
        <f>B793+F$4</f>
        <v>6165.5844125882322</v>
      </c>
      <c r="C795" s="76">
        <f>C793+G$4</f>
        <v>980.24776900416509</v>
      </c>
    </row>
    <row r="796" spans="1:3" ht="15" x14ac:dyDescent="0.25">
      <c r="A796" s="62">
        <f>A793+E$5</f>
        <v>0.78300000000000003</v>
      </c>
      <c r="B796" s="63">
        <f>B793+F$5</f>
        <v>6173.8095429710929</v>
      </c>
      <c r="C796" s="76">
        <f>C793+G$5</f>
        <v>981.55545780834507</v>
      </c>
    </row>
    <row r="797" spans="1:3" ht="15" x14ac:dyDescent="0.25">
      <c r="A797" s="62">
        <f>A793+E$6</f>
        <v>0.78400000000000003</v>
      </c>
      <c r="B797" s="63">
        <f>B793+F$6</f>
        <v>6182.0346733539545</v>
      </c>
      <c r="C797" s="76">
        <f>C793+G$6</f>
        <v>982.86314661252516</v>
      </c>
    </row>
    <row r="798" spans="1:3" ht="15" x14ac:dyDescent="0.25">
      <c r="A798" s="62">
        <f>A793+E$7</f>
        <v>0.78500000000000003</v>
      </c>
      <c r="B798" s="63">
        <f>B793+F$7</f>
        <v>6190.2598037368161</v>
      </c>
      <c r="C798" s="76">
        <f>C793+G$7</f>
        <v>984.17083541670513</v>
      </c>
    </row>
    <row r="799" spans="1:3" ht="15" x14ac:dyDescent="0.25">
      <c r="A799" s="62">
        <f>A793+E$8</f>
        <v>0.78600000000000003</v>
      </c>
      <c r="B799" s="63">
        <f>B793+F$8</f>
        <v>6198.4849341196777</v>
      </c>
      <c r="C799" s="76">
        <f>C793+G$8</f>
        <v>985.47852422088511</v>
      </c>
    </row>
    <row r="800" spans="1:3" ht="15" x14ac:dyDescent="0.25">
      <c r="A800" s="62">
        <f>A793+E$9</f>
        <v>0.78700000000000003</v>
      </c>
      <c r="B800" s="63">
        <f>B793+F$9</f>
        <v>6206.7100645025394</v>
      </c>
      <c r="C800" s="76">
        <f>C793+G$9</f>
        <v>986.78621302506508</v>
      </c>
    </row>
    <row r="801" spans="1:3" ht="15" x14ac:dyDescent="0.25">
      <c r="A801" s="62">
        <f>A793+E$10</f>
        <v>0.78800000000000003</v>
      </c>
      <c r="B801" s="63">
        <f>B793+F$10</f>
        <v>6214.9351948854001</v>
      </c>
      <c r="C801" s="76">
        <f>C793+G$10</f>
        <v>988.09390182924506</v>
      </c>
    </row>
    <row r="802" spans="1:3" ht="15" x14ac:dyDescent="0.25">
      <c r="A802" s="62">
        <f>A793+E$11</f>
        <v>0.78900000000000003</v>
      </c>
      <c r="B802" s="63">
        <f>B793+F$11</f>
        <v>6223.1603252682617</v>
      </c>
      <c r="C802" s="76">
        <f>C793+G$11</f>
        <v>989.40159063342503</v>
      </c>
    </row>
    <row r="803" spans="1:3" ht="15" x14ac:dyDescent="0.25">
      <c r="A803" s="52">
        <v>0.79</v>
      </c>
      <c r="B803" s="52">
        <v>6231.4462539643218</v>
      </c>
      <c r="C803" s="75">
        <v>990.71894557902567</v>
      </c>
    </row>
    <row r="804" spans="1:3" ht="15" x14ac:dyDescent="0.25">
      <c r="A804" s="62">
        <f>A803+E$3</f>
        <v>0.79100000000000004</v>
      </c>
      <c r="B804" s="63">
        <f>B803+F$3</f>
        <v>6239.6713843471834</v>
      </c>
      <c r="C804" s="76">
        <f>C803+G$3</f>
        <v>992.02663438320565</v>
      </c>
    </row>
    <row r="805" spans="1:3" ht="15" x14ac:dyDescent="0.25">
      <c r="A805" s="62">
        <f>A803+E$4</f>
        <v>0.79200000000000004</v>
      </c>
      <c r="B805" s="63">
        <f>B803+F$4</f>
        <v>6247.8965147300451</v>
      </c>
      <c r="C805" s="76">
        <f>C803+G$4</f>
        <v>993.33432318738562</v>
      </c>
    </row>
    <row r="806" spans="1:3" ht="15" x14ac:dyDescent="0.25">
      <c r="A806" s="62">
        <f>A803+E$5</f>
        <v>0.79300000000000004</v>
      </c>
      <c r="B806" s="63">
        <f>B803+F$5</f>
        <v>6256.1216451129058</v>
      </c>
      <c r="C806" s="76">
        <f>C803+G$5</f>
        <v>994.6420119915656</v>
      </c>
    </row>
    <row r="807" spans="1:3" ht="15" x14ac:dyDescent="0.25">
      <c r="A807" s="62">
        <f>A803+E$6</f>
        <v>0.79400000000000004</v>
      </c>
      <c r="B807" s="63">
        <f>B803+F$6</f>
        <v>6264.3467754957674</v>
      </c>
      <c r="C807" s="76">
        <f>C803+G$6</f>
        <v>995.94970079574568</v>
      </c>
    </row>
    <row r="808" spans="1:3" ht="15" x14ac:dyDescent="0.25">
      <c r="A808" s="62">
        <f>A803+E$7</f>
        <v>0.79500000000000004</v>
      </c>
      <c r="B808" s="63">
        <f>B803+F$7</f>
        <v>6272.571905878629</v>
      </c>
      <c r="C808" s="76">
        <f>C803+G$7</f>
        <v>997.25738959992566</v>
      </c>
    </row>
    <row r="809" spans="1:3" ht="15" x14ac:dyDescent="0.25">
      <c r="A809" s="62">
        <f>A803+E$8</f>
        <v>0.79600000000000004</v>
      </c>
      <c r="B809" s="63">
        <f>B803+F$8</f>
        <v>6280.7970362614906</v>
      </c>
      <c r="C809" s="76">
        <f>C803+G$8</f>
        <v>998.56507840410563</v>
      </c>
    </row>
    <row r="810" spans="1:3" ht="15" x14ac:dyDescent="0.25">
      <c r="A810" s="62">
        <f>A803+E$9</f>
        <v>0.79700000000000004</v>
      </c>
      <c r="B810" s="63">
        <f>B803+F$9</f>
        <v>6289.0221666443522</v>
      </c>
      <c r="C810" s="76">
        <f>C803+G$9</f>
        <v>999.87276720828561</v>
      </c>
    </row>
    <row r="811" spans="1:3" ht="15" x14ac:dyDescent="0.25">
      <c r="A811" s="62">
        <f>A803+E$10</f>
        <v>0.79800000000000004</v>
      </c>
      <c r="B811" s="63">
        <f>B803+F$10</f>
        <v>6297.2472970272138</v>
      </c>
      <c r="C811" s="76">
        <f>C803+G$10</f>
        <v>1001.1804560124656</v>
      </c>
    </row>
    <row r="812" spans="1:3" ht="15" x14ac:dyDescent="0.25">
      <c r="A812" s="62">
        <f>A803+E$11</f>
        <v>0.79900000000000004</v>
      </c>
      <c r="B812" s="63">
        <f>B803+F$11</f>
        <v>6305.4724274100745</v>
      </c>
      <c r="C812" s="76">
        <f>C803+G$11</f>
        <v>1002.4881448166456</v>
      </c>
    </row>
    <row r="813" spans="1:3" ht="15" x14ac:dyDescent="0.25">
      <c r="A813" s="52">
        <v>0.8</v>
      </c>
      <c r="B813" s="52">
        <v>6313.7583561061356</v>
      </c>
      <c r="C813" s="75">
        <v>1003.8054997622462</v>
      </c>
    </row>
    <row r="814" spans="1:3" ht="15" x14ac:dyDescent="0.25">
      <c r="A814" s="62">
        <f>A813+E$3</f>
        <v>0.80100000000000005</v>
      </c>
      <c r="B814" s="63">
        <f>B813+F$3</f>
        <v>6321.9834864889972</v>
      </c>
      <c r="C814" s="76">
        <f>C813+G$3</f>
        <v>1005.1131885664262</v>
      </c>
    </row>
    <row r="815" spans="1:3" ht="15" x14ac:dyDescent="0.25">
      <c r="A815" s="62">
        <f>A813+E$4</f>
        <v>0.80200000000000005</v>
      </c>
      <c r="B815" s="63">
        <f>B813+F$4</f>
        <v>6330.2086168718588</v>
      </c>
      <c r="C815" s="76">
        <f>C813+G$4</f>
        <v>1006.4208773706061</v>
      </c>
    </row>
    <row r="816" spans="1:3" ht="15" x14ac:dyDescent="0.25">
      <c r="A816" s="62">
        <f>A813+E$5</f>
        <v>0.80300000000000005</v>
      </c>
      <c r="B816" s="63">
        <f>B813+F$5</f>
        <v>6338.4337472547195</v>
      </c>
      <c r="C816" s="76">
        <f>C813+G$5</f>
        <v>1007.7285661747861</v>
      </c>
    </row>
    <row r="817" spans="1:3" ht="15" x14ac:dyDescent="0.25">
      <c r="A817" s="62">
        <f>A813+E$6</f>
        <v>0.80400000000000005</v>
      </c>
      <c r="B817" s="63">
        <f>B813+F$6</f>
        <v>6346.6588776375811</v>
      </c>
      <c r="C817" s="76">
        <f>C813+G$6</f>
        <v>1009.0362549789662</v>
      </c>
    </row>
    <row r="818" spans="1:3" ht="15" x14ac:dyDescent="0.25">
      <c r="A818" s="62">
        <f>A813+E$7</f>
        <v>0.80500000000000005</v>
      </c>
      <c r="B818" s="63">
        <f>B813+F$7</f>
        <v>6354.8840080204427</v>
      </c>
      <c r="C818" s="76">
        <f>C813+G$7</f>
        <v>1010.3439437831462</v>
      </c>
    </row>
    <row r="819" spans="1:3" ht="15" x14ac:dyDescent="0.25">
      <c r="A819" s="62">
        <f>A813+E$8</f>
        <v>0.80600000000000005</v>
      </c>
      <c r="B819" s="63">
        <f>B813+F$8</f>
        <v>6363.1091384033043</v>
      </c>
      <c r="C819" s="76">
        <f>C813+G$8</f>
        <v>1011.6516325873262</v>
      </c>
    </row>
    <row r="820" spans="1:3" ht="15" x14ac:dyDescent="0.25">
      <c r="A820" s="62">
        <f>A813+E$9</f>
        <v>0.80700000000000005</v>
      </c>
      <c r="B820" s="63">
        <f>B813+F$9</f>
        <v>6371.3342687861659</v>
      </c>
      <c r="C820" s="76">
        <f>C813+G$9</f>
        <v>1012.9593213915061</v>
      </c>
    </row>
    <row r="821" spans="1:3" ht="15" x14ac:dyDescent="0.25">
      <c r="A821" s="62">
        <f>A813+E$10</f>
        <v>0.80800000000000005</v>
      </c>
      <c r="B821" s="63">
        <f>B813+F$10</f>
        <v>6379.5593991690275</v>
      </c>
      <c r="C821" s="76">
        <f>C813+G$10</f>
        <v>1014.2670101956861</v>
      </c>
    </row>
    <row r="822" spans="1:3" ht="15" x14ac:dyDescent="0.25">
      <c r="A822" s="62">
        <f>A813+E$11</f>
        <v>0.80900000000000005</v>
      </c>
      <c r="B822" s="63">
        <f>B813+F$11</f>
        <v>6387.7845295518882</v>
      </c>
      <c r="C822" s="76">
        <f>C813+G$11</f>
        <v>1015.5746989998661</v>
      </c>
    </row>
    <row r="823" spans="1:3" ht="15" x14ac:dyDescent="0.25">
      <c r="A823" s="52">
        <v>0.81</v>
      </c>
      <c r="B823" s="52">
        <v>6396.0704582479502</v>
      </c>
      <c r="C823" s="75">
        <v>1016.8920539454667</v>
      </c>
    </row>
    <row r="824" spans="1:3" ht="15" x14ac:dyDescent="0.25">
      <c r="A824" s="62">
        <f>A823+E$3</f>
        <v>0.81100000000000005</v>
      </c>
      <c r="B824" s="63">
        <f>B823+F$3</f>
        <v>6404.2955886308118</v>
      </c>
      <c r="C824" s="76">
        <f>C823+G$3</f>
        <v>1018.1997427496467</v>
      </c>
    </row>
    <row r="825" spans="1:3" ht="15" x14ac:dyDescent="0.25">
      <c r="A825" s="62">
        <f>A823+E$4</f>
        <v>0.81200000000000006</v>
      </c>
      <c r="B825" s="63">
        <f>B823+F$4</f>
        <v>6412.5207190136734</v>
      </c>
      <c r="C825" s="76">
        <f>C823+G$4</f>
        <v>1019.5074315538267</v>
      </c>
    </row>
    <row r="826" spans="1:3" ht="15" x14ac:dyDescent="0.25">
      <c r="A826" s="62">
        <f>A823+E$5</f>
        <v>0.81300000000000006</v>
      </c>
      <c r="B826" s="63">
        <f>B823+F$5</f>
        <v>6420.7458493965341</v>
      </c>
      <c r="C826" s="76">
        <f>C823+G$5</f>
        <v>1020.8151203580067</v>
      </c>
    </row>
    <row r="827" spans="1:3" ht="15" x14ac:dyDescent="0.25">
      <c r="A827" s="62">
        <f>A823+E$6</f>
        <v>0.81400000000000006</v>
      </c>
      <c r="B827" s="63">
        <f>B823+F$6</f>
        <v>6428.9709797793957</v>
      </c>
      <c r="C827" s="76">
        <f>C823+G$6</f>
        <v>1022.1228091621867</v>
      </c>
    </row>
    <row r="828" spans="1:3" ht="15" x14ac:dyDescent="0.25">
      <c r="A828" s="62">
        <f>A823+E$7</f>
        <v>0.81500000000000006</v>
      </c>
      <c r="B828" s="63">
        <f>B823+F$7</f>
        <v>6437.1961101622574</v>
      </c>
      <c r="C828" s="76">
        <f>C823+G$7</f>
        <v>1023.4304979663667</v>
      </c>
    </row>
    <row r="829" spans="1:3" ht="15" x14ac:dyDescent="0.25">
      <c r="A829" s="62">
        <f>A823+E$8</f>
        <v>0.81600000000000006</v>
      </c>
      <c r="B829" s="63">
        <f>B823+F$8</f>
        <v>6445.421240545119</v>
      </c>
      <c r="C829" s="76">
        <f>C823+G$8</f>
        <v>1024.7381867705467</v>
      </c>
    </row>
    <row r="830" spans="1:3" ht="15" x14ac:dyDescent="0.25">
      <c r="A830" s="62">
        <f>A823+E$9</f>
        <v>0.81700000000000006</v>
      </c>
      <c r="B830" s="63">
        <f>B823+F$9</f>
        <v>6453.6463709279806</v>
      </c>
      <c r="C830" s="76">
        <f>C823+G$9</f>
        <v>1026.0458755747268</v>
      </c>
    </row>
    <row r="831" spans="1:3" ht="15" x14ac:dyDescent="0.25">
      <c r="A831" s="62">
        <f>A823+E$10</f>
        <v>0.81800000000000006</v>
      </c>
      <c r="B831" s="63">
        <f>B823+F$10</f>
        <v>6461.8715013108413</v>
      </c>
      <c r="C831" s="76">
        <f>C823+G$10</f>
        <v>1027.3535643789066</v>
      </c>
    </row>
    <row r="832" spans="1:3" ht="15" x14ac:dyDescent="0.25">
      <c r="A832" s="62">
        <f>A823+E$11</f>
        <v>0.81900000000000006</v>
      </c>
      <c r="B832" s="63">
        <f>B823+F$11</f>
        <v>6470.0966316937029</v>
      </c>
      <c r="C832" s="76">
        <f>C823+G$11</f>
        <v>1028.6612531830867</v>
      </c>
    </row>
    <row r="833" spans="1:3" ht="15" x14ac:dyDescent="0.25">
      <c r="A833" s="52">
        <v>0.82</v>
      </c>
      <c r="B833" s="52">
        <v>6478.3825603897631</v>
      </c>
      <c r="C833" s="75">
        <v>1029.9786081286873</v>
      </c>
    </row>
    <row r="834" spans="1:3" ht="15" x14ac:dyDescent="0.25">
      <c r="A834" s="62">
        <f>A833+E$3</f>
        <v>0.82099999999999995</v>
      </c>
      <c r="B834" s="63">
        <f>B833+F$3</f>
        <v>6486.6076907726247</v>
      </c>
      <c r="C834" s="76">
        <f>C833+G$3</f>
        <v>1031.2862969328673</v>
      </c>
    </row>
    <row r="835" spans="1:3" ht="15" x14ac:dyDescent="0.25">
      <c r="A835" s="62">
        <f>A833+E$4</f>
        <v>0.82199999999999995</v>
      </c>
      <c r="B835" s="63">
        <f>B833+F$4</f>
        <v>6494.8328211554863</v>
      </c>
      <c r="C835" s="76">
        <f>C833+G$4</f>
        <v>1032.5939857370472</v>
      </c>
    </row>
    <row r="836" spans="1:3" ht="15" x14ac:dyDescent="0.25">
      <c r="A836" s="62">
        <f>A833+E$5</f>
        <v>0.82299999999999995</v>
      </c>
      <c r="B836" s="63">
        <f>B833+F$5</f>
        <v>6503.057951538347</v>
      </c>
      <c r="C836" s="76">
        <f>C833+G$5</f>
        <v>1033.9016745412273</v>
      </c>
    </row>
    <row r="837" spans="1:3" ht="15" x14ac:dyDescent="0.25">
      <c r="A837" s="62">
        <f>A833+E$6</f>
        <v>0.82399999999999995</v>
      </c>
      <c r="B837" s="63">
        <f>B833+F$6</f>
        <v>6511.2830819212086</v>
      </c>
      <c r="C837" s="76">
        <f>C833+G$6</f>
        <v>1035.2093633454072</v>
      </c>
    </row>
    <row r="838" spans="1:3" ht="15" x14ac:dyDescent="0.25">
      <c r="A838" s="62">
        <f>A833+E$7</f>
        <v>0.82499999999999996</v>
      </c>
      <c r="B838" s="63">
        <f>B833+F$7</f>
        <v>6519.5082123040702</v>
      </c>
      <c r="C838" s="76">
        <f>C833+G$7</f>
        <v>1036.5170521495872</v>
      </c>
    </row>
    <row r="839" spans="1:3" ht="15" x14ac:dyDescent="0.25">
      <c r="A839" s="62">
        <f>A833+E$8</f>
        <v>0.82599999999999996</v>
      </c>
      <c r="B839" s="63">
        <f>B833+F$8</f>
        <v>6527.7333426869318</v>
      </c>
      <c r="C839" s="76">
        <f>C833+G$8</f>
        <v>1037.8247409537671</v>
      </c>
    </row>
    <row r="840" spans="1:3" ht="15" x14ac:dyDescent="0.25">
      <c r="A840" s="62">
        <f>A833+E$9</f>
        <v>0.82699999999999996</v>
      </c>
      <c r="B840" s="63">
        <f>B833+F$9</f>
        <v>6535.9584730697934</v>
      </c>
      <c r="C840" s="76">
        <f>C833+G$9</f>
        <v>1039.1324297579472</v>
      </c>
    </row>
    <row r="841" spans="1:3" ht="15" x14ac:dyDescent="0.25">
      <c r="A841" s="62">
        <f>A833+E$10</f>
        <v>0.82799999999999996</v>
      </c>
      <c r="B841" s="63">
        <f>B833+F$10</f>
        <v>6544.183603452655</v>
      </c>
      <c r="C841" s="76">
        <f>C833+G$10</f>
        <v>1040.4401185621273</v>
      </c>
    </row>
    <row r="842" spans="1:3" ht="15" x14ac:dyDescent="0.25">
      <c r="A842" s="62">
        <f>A833+E$11</f>
        <v>0.82899999999999996</v>
      </c>
      <c r="B842" s="63">
        <f>B833+F$11</f>
        <v>6552.4087338355157</v>
      </c>
      <c r="C842" s="76">
        <f>C833+G$11</f>
        <v>1041.7478073663071</v>
      </c>
    </row>
    <row r="843" spans="1:3" ht="15" x14ac:dyDescent="0.25">
      <c r="A843" s="52">
        <v>0.83</v>
      </c>
      <c r="B843" s="52">
        <v>6560.6946625315777</v>
      </c>
      <c r="C843" s="75">
        <v>1043.0651623119079</v>
      </c>
    </row>
    <row r="844" spans="1:3" ht="15" x14ac:dyDescent="0.25">
      <c r="A844" s="62">
        <f>A843+E$3</f>
        <v>0.83099999999999996</v>
      </c>
      <c r="B844" s="63">
        <f>B843+F$3</f>
        <v>6568.9197929144393</v>
      </c>
      <c r="C844" s="76">
        <f>C843+G$3</f>
        <v>1044.372851116088</v>
      </c>
    </row>
    <row r="845" spans="1:3" ht="15" x14ac:dyDescent="0.25">
      <c r="A845" s="62">
        <f>A843+E$4</f>
        <v>0.83199999999999996</v>
      </c>
      <c r="B845" s="63">
        <f>B843+F$4</f>
        <v>6577.1449232973009</v>
      </c>
      <c r="C845" s="76">
        <f>C843+G$4</f>
        <v>1045.6805399202678</v>
      </c>
    </row>
    <row r="846" spans="1:3" ht="15" x14ac:dyDescent="0.25">
      <c r="A846" s="62">
        <f>A843+E$5</f>
        <v>0.83299999999999996</v>
      </c>
      <c r="B846" s="63">
        <f>B843+F$5</f>
        <v>6585.3700536801616</v>
      </c>
      <c r="C846" s="76">
        <f>C843+G$5</f>
        <v>1046.9882287244479</v>
      </c>
    </row>
    <row r="847" spans="1:3" ht="15" x14ac:dyDescent="0.25">
      <c r="A847" s="62">
        <f>A843+E$6</f>
        <v>0.83399999999999996</v>
      </c>
      <c r="B847" s="63">
        <f>B843+F$6</f>
        <v>6593.5951840630232</v>
      </c>
      <c r="C847" s="76">
        <f>C843+G$6</f>
        <v>1048.2959175286278</v>
      </c>
    </row>
    <row r="848" spans="1:3" ht="15" x14ac:dyDescent="0.25">
      <c r="A848" s="62">
        <f>A843+E$7</f>
        <v>0.83499999999999996</v>
      </c>
      <c r="B848" s="63">
        <f>B843+F$7</f>
        <v>6601.8203144458848</v>
      </c>
      <c r="C848" s="76">
        <f>C843+G$7</f>
        <v>1049.6036063328079</v>
      </c>
    </row>
    <row r="849" spans="1:3" ht="15" x14ac:dyDescent="0.25">
      <c r="A849" s="62">
        <f>A843+E$8</f>
        <v>0.83599999999999997</v>
      </c>
      <c r="B849" s="63">
        <f>B843+F$8</f>
        <v>6610.0454448287464</v>
      </c>
      <c r="C849" s="76">
        <f>C843+G$8</f>
        <v>1050.9112951369877</v>
      </c>
    </row>
    <row r="850" spans="1:3" ht="15" x14ac:dyDescent="0.25">
      <c r="A850" s="62">
        <f>A843+E$9</f>
        <v>0.83699999999999997</v>
      </c>
      <c r="B850" s="63">
        <f>B843+F$9</f>
        <v>6618.270575211608</v>
      </c>
      <c r="C850" s="76">
        <f>C843+G$9</f>
        <v>1052.2189839411678</v>
      </c>
    </row>
    <row r="851" spans="1:3" ht="15" x14ac:dyDescent="0.25">
      <c r="A851" s="62">
        <f>A843+E$10</f>
        <v>0.83799999999999997</v>
      </c>
      <c r="B851" s="63">
        <f>B843+F$10</f>
        <v>6626.4957055944687</v>
      </c>
      <c r="C851" s="76">
        <f>C843+G$10</f>
        <v>1053.5266727453479</v>
      </c>
    </row>
    <row r="852" spans="1:3" ht="15" x14ac:dyDescent="0.25">
      <c r="A852" s="62">
        <f>A843+E$11</f>
        <v>0.83899999999999997</v>
      </c>
      <c r="B852" s="63">
        <f>B843+F$11</f>
        <v>6634.7208359773304</v>
      </c>
      <c r="C852" s="76">
        <f>C843+G$11</f>
        <v>1054.8343615495278</v>
      </c>
    </row>
    <row r="853" spans="1:3" ht="15" x14ac:dyDescent="0.25">
      <c r="A853" s="52">
        <v>0.84</v>
      </c>
      <c r="B853" s="52">
        <v>6643.0067646733924</v>
      </c>
      <c r="C853" s="75">
        <v>1056.1517164951285</v>
      </c>
    </row>
    <row r="854" spans="1:3" ht="15" x14ac:dyDescent="0.25">
      <c r="A854" s="62">
        <f>A853+E$3</f>
        <v>0.84099999999999997</v>
      </c>
      <c r="B854" s="63">
        <f>B853+F$3</f>
        <v>6651.231895056254</v>
      </c>
      <c r="C854" s="76">
        <f>C853+G$3</f>
        <v>1057.4594052993086</v>
      </c>
    </row>
    <row r="855" spans="1:3" ht="15" x14ac:dyDescent="0.25">
      <c r="A855" s="62">
        <f>A853+E$4</f>
        <v>0.84199999999999997</v>
      </c>
      <c r="B855" s="63">
        <f>B853+F$4</f>
        <v>6659.4570254391156</v>
      </c>
      <c r="C855" s="76">
        <f>C853+G$4</f>
        <v>1058.7670941034885</v>
      </c>
    </row>
    <row r="856" spans="1:3" ht="15" x14ac:dyDescent="0.25">
      <c r="A856" s="62">
        <f>A853+E$5</f>
        <v>0.84299999999999997</v>
      </c>
      <c r="B856" s="63">
        <f>B853+F$5</f>
        <v>6667.6821558219763</v>
      </c>
      <c r="C856" s="76">
        <f>C853+G$5</f>
        <v>1060.0747829076686</v>
      </c>
    </row>
    <row r="857" spans="1:3" ht="15" x14ac:dyDescent="0.25">
      <c r="A857" s="62">
        <f>A853+E$6</f>
        <v>0.84399999999999997</v>
      </c>
      <c r="B857" s="63">
        <f>B853+F$6</f>
        <v>6675.9072862048379</v>
      </c>
      <c r="C857" s="76">
        <f>C853+G$6</f>
        <v>1061.3824717118484</v>
      </c>
    </row>
    <row r="858" spans="1:3" ht="15" x14ac:dyDescent="0.25">
      <c r="A858" s="62">
        <f>A853+E$7</f>
        <v>0.84499999999999997</v>
      </c>
      <c r="B858" s="63">
        <f>B853+F$7</f>
        <v>6684.1324165876995</v>
      </c>
      <c r="C858" s="76">
        <f>C853+G$7</f>
        <v>1062.6901605160285</v>
      </c>
    </row>
    <row r="859" spans="1:3" ht="15" x14ac:dyDescent="0.25">
      <c r="A859" s="62">
        <f>A853+E$8</f>
        <v>0.84599999999999997</v>
      </c>
      <c r="B859" s="63">
        <f>B853+F$8</f>
        <v>6692.3575469705611</v>
      </c>
      <c r="C859" s="76">
        <f>C853+G$8</f>
        <v>1063.9978493202084</v>
      </c>
    </row>
    <row r="860" spans="1:3" ht="15" x14ac:dyDescent="0.25">
      <c r="A860" s="62">
        <f>A853+E$9</f>
        <v>0.84699999999999998</v>
      </c>
      <c r="B860" s="63">
        <f>B853+F$9</f>
        <v>6700.5826773534227</v>
      </c>
      <c r="C860" s="76">
        <f>C853+G$9</f>
        <v>1065.3055381243885</v>
      </c>
    </row>
    <row r="861" spans="1:3" ht="15" x14ac:dyDescent="0.25">
      <c r="A861" s="62">
        <f>A853+E$10</f>
        <v>0.84799999999999998</v>
      </c>
      <c r="B861" s="63">
        <f>B853+F$10</f>
        <v>6708.8078077362843</v>
      </c>
      <c r="C861" s="76">
        <f>C853+G$10</f>
        <v>1066.6132269285686</v>
      </c>
    </row>
    <row r="862" spans="1:3" ht="15" x14ac:dyDescent="0.25">
      <c r="A862" s="62">
        <f>A853+E$11</f>
        <v>0.84899999999999998</v>
      </c>
      <c r="B862" s="63">
        <f>B853+F$11</f>
        <v>6717.032938119145</v>
      </c>
      <c r="C862" s="76">
        <f>C853+G$11</f>
        <v>1067.9209157327484</v>
      </c>
    </row>
    <row r="863" spans="1:3" ht="15" x14ac:dyDescent="0.25">
      <c r="A863" s="52">
        <v>0.85</v>
      </c>
      <c r="B863" s="52">
        <v>6725.3188668152061</v>
      </c>
      <c r="C863" s="75">
        <v>1069.2382706783492</v>
      </c>
    </row>
    <row r="864" spans="1:3" ht="15" x14ac:dyDescent="0.25">
      <c r="A864" s="62">
        <f>A863+E$3</f>
        <v>0.85099999999999998</v>
      </c>
      <c r="B864" s="63">
        <f>B863+F$3</f>
        <v>6733.5439971980677</v>
      </c>
      <c r="C864" s="76">
        <f>C863+G$3</f>
        <v>1070.5459594825293</v>
      </c>
    </row>
    <row r="865" spans="1:3" ht="15" x14ac:dyDescent="0.25">
      <c r="A865" s="62">
        <f>A863+E$4</f>
        <v>0.85199999999999998</v>
      </c>
      <c r="B865" s="63">
        <f>B863+F$4</f>
        <v>6741.7691275809293</v>
      </c>
      <c r="C865" s="76">
        <f>C863+G$4</f>
        <v>1071.8536482867091</v>
      </c>
    </row>
    <row r="866" spans="1:3" ht="15" x14ac:dyDescent="0.25">
      <c r="A866" s="62">
        <f>A863+E$5</f>
        <v>0.85299999999999998</v>
      </c>
      <c r="B866" s="63">
        <f>B863+F$5</f>
        <v>6749.99425796379</v>
      </c>
      <c r="C866" s="76">
        <f>C863+G$5</f>
        <v>1073.1613370908892</v>
      </c>
    </row>
    <row r="867" spans="1:3" ht="15" x14ac:dyDescent="0.25">
      <c r="A867" s="62">
        <f>A863+E$6</f>
        <v>0.85399999999999998</v>
      </c>
      <c r="B867" s="63">
        <f>B863+F$6</f>
        <v>6758.2193883466516</v>
      </c>
      <c r="C867" s="76">
        <f>C863+G$6</f>
        <v>1074.4690258950691</v>
      </c>
    </row>
    <row r="868" spans="1:3" ht="15" x14ac:dyDescent="0.25">
      <c r="A868" s="62">
        <f>A863+E$7</f>
        <v>0.85499999999999998</v>
      </c>
      <c r="B868" s="63">
        <f>B863+F$7</f>
        <v>6766.4445187295132</v>
      </c>
      <c r="C868" s="76">
        <f>C863+G$7</f>
        <v>1075.7767146992492</v>
      </c>
    </row>
    <row r="869" spans="1:3" ht="15" x14ac:dyDescent="0.25">
      <c r="A869" s="62">
        <f>A863+E$8</f>
        <v>0.85599999999999998</v>
      </c>
      <c r="B869" s="63">
        <f>B863+F$8</f>
        <v>6774.6696491123748</v>
      </c>
      <c r="C869" s="76">
        <f>C863+G$8</f>
        <v>1077.084403503429</v>
      </c>
    </row>
    <row r="870" spans="1:3" ht="15" x14ac:dyDescent="0.25">
      <c r="A870" s="62">
        <f>A863+E$9</f>
        <v>0.85699999999999998</v>
      </c>
      <c r="B870" s="63">
        <f>B863+F$9</f>
        <v>6782.8947794952364</v>
      </c>
      <c r="C870" s="76">
        <f>C863+G$9</f>
        <v>1078.3920923076091</v>
      </c>
    </row>
    <row r="871" spans="1:3" ht="15" x14ac:dyDescent="0.25">
      <c r="A871" s="62">
        <f>A863+E$10</f>
        <v>0.85799999999999998</v>
      </c>
      <c r="B871" s="63">
        <f>B863+F$10</f>
        <v>6791.119909878098</v>
      </c>
      <c r="C871" s="76">
        <f>C863+G$10</f>
        <v>1079.6997811117892</v>
      </c>
    </row>
    <row r="872" spans="1:3" ht="15" x14ac:dyDescent="0.25">
      <c r="A872" s="62">
        <f>A863+E$11</f>
        <v>0.85899999999999999</v>
      </c>
      <c r="B872" s="63">
        <f>B863+F$11</f>
        <v>6799.3450402609587</v>
      </c>
      <c r="C872" s="76">
        <f>C863+G$11</f>
        <v>1081.0074699159691</v>
      </c>
    </row>
    <row r="873" spans="1:3" ht="15" x14ac:dyDescent="0.25">
      <c r="A873" s="52">
        <v>0.86</v>
      </c>
      <c r="B873" s="52">
        <v>6807.6309689570207</v>
      </c>
      <c r="C873" s="75">
        <v>1082.3248248615698</v>
      </c>
    </row>
    <row r="874" spans="1:3" ht="15" x14ac:dyDescent="0.25">
      <c r="A874" s="62">
        <f>A873+E$3</f>
        <v>0.86099999999999999</v>
      </c>
      <c r="B874" s="63">
        <f>B873+F$3</f>
        <v>6815.8560993398823</v>
      </c>
      <c r="C874" s="76">
        <f>C873+G$3</f>
        <v>1083.6325136657499</v>
      </c>
    </row>
    <row r="875" spans="1:3" ht="15" x14ac:dyDescent="0.25">
      <c r="A875" s="62">
        <f>A873+E$4</f>
        <v>0.86199999999999999</v>
      </c>
      <c r="B875" s="63">
        <f>B873+F$4</f>
        <v>6824.081229722744</v>
      </c>
      <c r="C875" s="76">
        <f>C873+G$4</f>
        <v>1084.9402024699298</v>
      </c>
    </row>
    <row r="876" spans="1:3" ht="15" x14ac:dyDescent="0.25">
      <c r="A876" s="62">
        <f>A873+E$5</f>
        <v>0.86299999999999999</v>
      </c>
      <c r="B876" s="63">
        <f>B873+F$5</f>
        <v>6832.3063601056047</v>
      </c>
      <c r="C876" s="76">
        <f>C873+G$5</f>
        <v>1086.2478912741099</v>
      </c>
    </row>
    <row r="877" spans="1:3" ht="15" x14ac:dyDescent="0.25">
      <c r="A877" s="62">
        <f>A873+E$6</f>
        <v>0.86399999999999999</v>
      </c>
      <c r="B877" s="63">
        <f>B873+F$6</f>
        <v>6840.5314904884663</v>
      </c>
      <c r="C877" s="76">
        <f>C873+G$6</f>
        <v>1087.5555800782897</v>
      </c>
    </row>
    <row r="878" spans="1:3" ht="15" x14ac:dyDescent="0.25">
      <c r="A878" s="62">
        <f>A873+E$7</f>
        <v>0.86499999999999999</v>
      </c>
      <c r="B878" s="63">
        <f>B873+F$7</f>
        <v>6848.7566208713279</v>
      </c>
      <c r="C878" s="76">
        <f>C873+G$7</f>
        <v>1088.8632688824698</v>
      </c>
    </row>
    <row r="879" spans="1:3" ht="15" x14ac:dyDescent="0.25">
      <c r="A879" s="62">
        <f>A873+E$8</f>
        <v>0.86599999999999999</v>
      </c>
      <c r="B879" s="63">
        <f>B873+F$8</f>
        <v>6856.9817512541895</v>
      </c>
      <c r="C879" s="76">
        <f>C873+G$8</f>
        <v>1090.1709576866497</v>
      </c>
    </row>
    <row r="880" spans="1:3" ht="15" x14ac:dyDescent="0.25">
      <c r="A880" s="62">
        <f>A873+E$9</f>
        <v>0.86699999999999999</v>
      </c>
      <c r="B880" s="63">
        <f>B873+F$9</f>
        <v>6865.2068816370511</v>
      </c>
      <c r="C880" s="76">
        <f>C873+G$9</f>
        <v>1091.4786464908298</v>
      </c>
    </row>
    <row r="881" spans="1:3" ht="15" x14ac:dyDescent="0.25">
      <c r="A881" s="62">
        <f>A873+E$10</f>
        <v>0.86799999999999999</v>
      </c>
      <c r="B881" s="63">
        <f>B873+F$10</f>
        <v>6873.4320120199118</v>
      </c>
      <c r="C881" s="76">
        <f>C873+G$10</f>
        <v>1092.7863352950098</v>
      </c>
    </row>
    <row r="882" spans="1:3" ht="15" x14ac:dyDescent="0.25">
      <c r="A882" s="62">
        <f>A873+E$11</f>
        <v>0.86899999999999999</v>
      </c>
      <c r="B882" s="63">
        <f>B873+F$11</f>
        <v>6881.6571424027734</v>
      </c>
      <c r="C882" s="76">
        <f>C873+G$11</f>
        <v>1094.0940240991897</v>
      </c>
    </row>
    <row r="883" spans="1:3" ht="15" x14ac:dyDescent="0.25">
      <c r="A883" s="52">
        <v>0.87</v>
      </c>
      <c r="B883" s="52">
        <v>6889.9430710988354</v>
      </c>
      <c r="C883" s="75">
        <v>1095.4113790447905</v>
      </c>
    </row>
    <row r="884" spans="1:3" ht="15" x14ac:dyDescent="0.25">
      <c r="A884" s="62">
        <f>A883+E$3</f>
        <v>0.871</v>
      </c>
      <c r="B884" s="63">
        <f>B883+F$3</f>
        <v>6898.168201481697</v>
      </c>
      <c r="C884" s="76">
        <f>C883+G$3</f>
        <v>1096.7190678489706</v>
      </c>
    </row>
    <row r="885" spans="1:3" ht="15" x14ac:dyDescent="0.25">
      <c r="A885" s="62">
        <f>A883+E$4</f>
        <v>0.872</v>
      </c>
      <c r="B885" s="63">
        <f>B883+F$4</f>
        <v>6906.3933318645586</v>
      </c>
      <c r="C885" s="76">
        <f>C883+G$4</f>
        <v>1098.0267566531504</v>
      </c>
    </row>
    <row r="886" spans="1:3" ht="15" x14ac:dyDescent="0.25">
      <c r="A886" s="62">
        <f>A883+E$5</f>
        <v>0.873</v>
      </c>
      <c r="B886" s="63">
        <f>B883+F$5</f>
        <v>6914.6184622474193</v>
      </c>
      <c r="C886" s="76">
        <f>C883+G$5</f>
        <v>1099.3344454573305</v>
      </c>
    </row>
    <row r="887" spans="1:3" ht="15" x14ac:dyDescent="0.25">
      <c r="A887" s="62">
        <f>A883+E$6</f>
        <v>0.874</v>
      </c>
      <c r="B887" s="63">
        <f>B883+F$6</f>
        <v>6922.8435926302809</v>
      </c>
      <c r="C887" s="76">
        <f>C883+G$6</f>
        <v>1100.6421342615104</v>
      </c>
    </row>
    <row r="888" spans="1:3" ht="15" x14ac:dyDescent="0.25">
      <c r="A888" s="62">
        <f>A883+E$7</f>
        <v>0.875</v>
      </c>
      <c r="B888" s="63">
        <f>B883+F$7</f>
        <v>6931.0687230131425</v>
      </c>
      <c r="C888" s="76">
        <f>C883+G$7</f>
        <v>1101.9498230656905</v>
      </c>
    </row>
    <row r="889" spans="1:3" ht="15" x14ac:dyDescent="0.25">
      <c r="A889" s="62">
        <f>A883+E$8</f>
        <v>0.876</v>
      </c>
      <c r="B889" s="63">
        <f>B883+F$8</f>
        <v>6939.2938533960041</v>
      </c>
      <c r="C889" s="76">
        <f>C883+G$8</f>
        <v>1103.2575118698703</v>
      </c>
    </row>
    <row r="890" spans="1:3" ht="15" x14ac:dyDescent="0.25">
      <c r="A890" s="62">
        <f>A883+E$9</f>
        <v>0.877</v>
      </c>
      <c r="B890" s="63">
        <f>B883+F$9</f>
        <v>6947.5189837788657</v>
      </c>
      <c r="C890" s="76">
        <f>C883+G$9</f>
        <v>1104.5652006740504</v>
      </c>
    </row>
    <row r="891" spans="1:3" ht="15" x14ac:dyDescent="0.25">
      <c r="A891" s="62">
        <f>A883+E$10</f>
        <v>0.878</v>
      </c>
      <c r="B891" s="63">
        <f>B883+F$10</f>
        <v>6955.7441141617273</v>
      </c>
      <c r="C891" s="76">
        <f>C883+G$10</f>
        <v>1105.8728894782305</v>
      </c>
    </row>
    <row r="892" spans="1:3" ht="15" x14ac:dyDescent="0.25">
      <c r="A892" s="62">
        <f>A883+E$11</f>
        <v>0.879</v>
      </c>
      <c r="B892" s="63">
        <f>B883+F$11</f>
        <v>6963.969244544588</v>
      </c>
      <c r="C892" s="76">
        <f>C883+G$11</f>
        <v>1107.1805782824104</v>
      </c>
    </row>
    <row r="893" spans="1:3" ht="15" x14ac:dyDescent="0.25">
      <c r="A893" s="52">
        <v>0.88</v>
      </c>
      <c r="B893" s="52">
        <v>6972.2551732406491</v>
      </c>
      <c r="C893" s="75">
        <v>1108.4979332280111</v>
      </c>
    </row>
    <row r="894" spans="1:3" ht="15" x14ac:dyDescent="0.25">
      <c r="A894" s="62">
        <f>A893+E$3</f>
        <v>0.88100000000000001</v>
      </c>
      <c r="B894" s="63">
        <f>B893+F$3</f>
        <v>6980.4803036235107</v>
      </c>
      <c r="C894" s="76">
        <f>C893+G$3</f>
        <v>1109.8056220321912</v>
      </c>
    </row>
    <row r="895" spans="1:3" ht="15" x14ac:dyDescent="0.25">
      <c r="A895" s="62">
        <f>A893+E$4</f>
        <v>0.88200000000000001</v>
      </c>
      <c r="B895" s="63">
        <f>B893+F$4</f>
        <v>6988.7054340063723</v>
      </c>
      <c r="C895" s="76">
        <f>C893+G$4</f>
        <v>1111.1133108363711</v>
      </c>
    </row>
    <row r="896" spans="1:3" ht="15" x14ac:dyDescent="0.25">
      <c r="A896" s="62">
        <f>A893+E$5</f>
        <v>0.88300000000000001</v>
      </c>
      <c r="B896" s="63">
        <f>B893+F$5</f>
        <v>6996.930564389233</v>
      </c>
      <c r="C896" s="76">
        <f>C893+G$5</f>
        <v>1112.4209996405511</v>
      </c>
    </row>
    <row r="897" spans="1:3" ht="15" x14ac:dyDescent="0.25">
      <c r="A897" s="62">
        <f>A893+E$6</f>
        <v>0.88400000000000001</v>
      </c>
      <c r="B897" s="63">
        <f>B893+F$6</f>
        <v>7005.1556947720946</v>
      </c>
      <c r="C897" s="76">
        <f>C893+G$6</f>
        <v>1113.728688444731</v>
      </c>
    </row>
    <row r="898" spans="1:3" ht="15" x14ac:dyDescent="0.25">
      <c r="A898" s="62">
        <f>A893+E$7</f>
        <v>0.88500000000000001</v>
      </c>
      <c r="B898" s="63">
        <f>B893+F$7</f>
        <v>7013.3808251549563</v>
      </c>
      <c r="C898" s="76">
        <f>C893+G$7</f>
        <v>1115.0363772489111</v>
      </c>
    </row>
    <row r="899" spans="1:3" ht="15" x14ac:dyDescent="0.25">
      <c r="A899" s="62">
        <f>A893+E$8</f>
        <v>0.88600000000000001</v>
      </c>
      <c r="B899" s="63">
        <f>B893+F$8</f>
        <v>7021.6059555378179</v>
      </c>
      <c r="C899" s="76">
        <f>C893+G$8</f>
        <v>1116.344066053091</v>
      </c>
    </row>
    <row r="900" spans="1:3" ht="15" x14ac:dyDescent="0.25">
      <c r="A900" s="62">
        <f>A893+E$9</f>
        <v>0.88700000000000001</v>
      </c>
      <c r="B900" s="63">
        <f>B893+F$9</f>
        <v>7029.8310859206795</v>
      </c>
      <c r="C900" s="76">
        <f>C893+G$9</f>
        <v>1117.651754857271</v>
      </c>
    </row>
    <row r="901" spans="1:3" ht="15" x14ac:dyDescent="0.25">
      <c r="A901" s="62">
        <f>A893+E$10</f>
        <v>0.88800000000000001</v>
      </c>
      <c r="B901" s="63">
        <f>B893+F$10</f>
        <v>7038.0562163035411</v>
      </c>
      <c r="C901" s="76">
        <f>C893+G$10</f>
        <v>1118.9594436614511</v>
      </c>
    </row>
    <row r="902" spans="1:3" ht="15" x14ac:dyDescent="0.25">
      <c r="A902" s="62">
        <f>A893+E$11</f>
        <v>0.88900000000000001</v>
      </c>
      <c r="B902" s="63">
        <f>B893+F$11</f>
        <v>7046.2813466864018</v>
      </c>
      <c r="C902" s="76">
        <f>C893+G$11</f>
        <v>1120.267132465631</v>
      </c>
    </row>
    <row r="903" spans="1:3" ht="15" x14ac:dyDescent="0.25">
      <c r="A903" s="52">
        <v>0.89</v>
      </c>
      <c r="B903" s="52">
        <v>7054.5672753824638</v>
      </c>
      <c r="C903" s="75">
        <v>1121.5844874112317</v>
      </c>
    </row>
    <row r="904" spans="1:3" ht="15" x14ac:dyDescent="0.25">
      <c r="A904" s="62">
        <f>A903+E$3</f>
        <v>0.89100000000000001</v>
      </c>
      <c r="B904" s="63">
        <f>B903+F$3</f>
        <v>7062.7924057653254</v>
      </c>
      <c r="C904" s="76">
        <f>C903+G$3</f>
        <v>1122.8921762154118</v>
      </c>
    </row>
    <row r="905" spans="1:3" ht="15" x14ac:dyDescent="0.25">
      <c r="A905" s="62">
        <f>A903+E$4</f>
        <v>0.89200000000000002</v>
      </c>
      <c r="B905" s="63">
        <f>B903+F$4</f>
        <v>7071.017536148187</v>
      </c>
      <c r="C905" s="76">
        <f>C903+G$4</f>
        <v>1124.1998650195917</v>
      </c>
    </row>
    <row r="906" spans="1:3" ht="15" x14ac:dyDescent="0.25">
      <c r="A906" s="62">
        <f>A903+E$5</f>
        <v>0.89300000000000002</v>
      </c>
      <c r="B906" s="63">
        <f>B903+F$5</f>
        <v>7079.2426665310477</v>
      </c>
      <c r="C906" s="76">
        <f>C903+G$5</f>
        <v>1125.5075538237718</v>
      </c>
    </row>
    <row r="907" spans="1:3" ht="15" x14ac:dyDescent="0.25">
      <c r="A907" s="62">
        <f>A903+E$6</f>
        <v>0.89400000000000002</v>
      </c>
      <c r="B907" s="63">
        <f>B903+F$6</f>
        <v>7087.4677969139093</v>
      </c>
      <c r="C907" s="76">
        <f>C903+G$6</f>
        <v>1126.8152426279516</v>
      </c>
    </row>
    <row r="908" spans="1:3" ht="15" x14ac:dyDescent="0.25">
      <c r="A908" s="62">
        <f>A903+E$7</f>
        <v>0.89500000000000002</v>
      </c>
      <c r="B908" s="63">
        <f>B903+F$7</f>
        <v>7095.6929272967709</v>
      </c>
      <c r="C908" s="76">
        <f>C903+G$7</f>
        <v>1128.1229314321317</v>
      </c>
    </row>
    <row r="909" spans="1:3" ht="15" x14ac:dyDescent="0.25">
      <c r="A909" s="62">
        <f>A903+E$8</f>
        <v>0.89600000000000002</v>
      </c>
      <c r="B909" s="63">
        <f>B903+F$8</f>
        <v>7103.9180576796325</v>
      </c>
      <c r="C909" s="76">
        <f>C903+G$8</f>
        <v>1129.4306202363116</v>
      </c>
    </row>
    <row r="910" spans="1:3" ht="15" x14ac:dyDescent="0.25">
      <c r="A910" s="62">
        <f>A903+E$9</f>
        <v>0.89700000000000002</v>
      </c>
      <c r="B910" s="63">
        <f>B903+F$9</f>
        <v>7112.1431880624941</v>
      </c>
      <c r="C910" s="76">
        <f>C903+G$9</f>
        <v>1130.7383090404917</v>
      </c>
    </row>
    <row r="911" spans="1:3" ht="15" x14ac:dyDescent="0.25">
      <c r="A911" s="62">
        <f>A903+E$10</f>
        <v>0.89800000000000002</v>
      </c>
      <c r="B911" s="63">
        <f>B903+F$10</f>
        <v>7120.3683184453548</v>
      </c>
      <c r="C911" s="76">
        <f>C903+G$10</f>
        <v>1132.0459978446718</v>
      </c>
    </row>
    <row r="912" spans="1:3" ht="15" x14ac:dyDescent="0.25">
      <c r="A912" s="62">
        <f>A903+E$11</f>
        <v>0.89900000000000002</v>
      </c>
      <c r="B912" s="63">
        <f>B903+F$11</f>
        <v>7128.5934488282164</v>
      </c>
      <c r="C912" s="76">
        <f>C903+G$11</f>
        <v>1133.3536866488516</v>
      </c>
    </row>
    <row r="913" spans="1:3" ht="15" x14ac:dyDescent="0.25">
      <c r="A913" s="52">
        <v>0.9</v>
      </c>
      <c r="B913" s="52">
        <v>7136.8793775242784</v>
      </c>
      <c r="C913" s="75">
        <v>1134.6710415944524</v>
      </c>
    </row>
    <row r="914" spans="1:3" ht="15" x14ac:dyDescent="0.25">
      <c r="A914" s="62">
        <f>A913+E$3</f>
        <v>0.90100000000000002</v>
      </c>
      <c r="B914" s="63">
        <f>B913+F$3</f>
        <v>7145.10450790714</v>
      </c>
      <c r="C914" s="76">
        <f>C913+G$3</f>
        <v>1135.9787303986325</v>
      </c>
    </row>
    <row r="915" spans="1:3" ht="15" x14ac:dyDescent="0.25">
      <c r="A915" s="62">
        <f>A913+E$4</f>
        <v>0.90200000000000002</v>
      </c>
      <c r="B915" s="63">
        <f>B913+F$4</f>
        <v>7153.3296382900016</v>
      </c>
      <c r="C915" s="76">
        <f>C913+G$4</f>
        <v>1137.2864192028123</v>
      </c>
    </row>
    <row r="916" spans="1:3" ht="15" x14ac:dyDescent="0.25">
      <c r="A916" s="62">
        <f>A913+E$5</f>
        <v>0.90300000000000002</v>
      </c>
      <c r="B916" s="63">
        <f>B913+F$5</f>
        <v>7161.5547686728623</v>
      </c>
      <c r="C916" s="76">
        <f>C913+G$5</f>
        <v>1138.5941080069924</v>
      </c>
    </row>
    <row r="917" spans="1:3" ht="15" x14ac:dyDescent="0.25">
      <c r="A917" s="62">
        <f>A913+E$6</f>
        <v>0.90400000000000003</v>
      </c>
      <c r="B917" s="63">
        <f>B913+F$6</f>
        <v>7169.7798990557239</v>
      </c>
      <c r="C917" s="76">
        <f>C913+G$6</f>
        <v>1139.9017968111723</v>
      </c>
    </row>
    <row r="918" spans="1:3" ht="15" x14ac:dyDescent="0.25">
      <c r="A918" s="62">
        <f>A913+E$7</f>
        <v>0.90500000000000003</v>
      </c>
      <c r="B918" s="63">
        <f>B913+F$7</f>
        <v>7178.0050294385856</v>
      </c>
      <c r="C918" s="76">
        <f>C913+G$7</f>
        <v>1141.2094856153524</v>
      </c>
    </row>
    <row r="919" spans="1:3" ht="15" x14ac:dyDescent="0.25">
      <c r="A919" s="62">
        <f>A913+E$8</f>
        <v>0.90600000000000003</v>
      </c>
      <c r="B919" s="63">
        <f>B913+F$8</f>
        <v>7186.2301598214472</v>
      </c>
      <c r="C919" s="76">
        <f>C913+G$8</f>
        <v>1142.5171744195322</v>
      </c>
    </row>
    <row r="920" spans="1:3" ht="15" x14ac:dyDescent="0.25">
      <c r="A920" s="62">
        <f>A913+E$9</f>
        <v>0.90700000000000003</v>
      </c>
      <c r="B920" s="63">
        <f>B913+F$9</f>
        <v>7194.4552902043088</v>
      </c>
      <c r="C920" s="76">
        <f>C913+G$9</f>
        <v>1143.8248632237123</v>
      </c>
    </row>
    <row r="921" spans="1:3" ht="15" x14ac:dyDescent="0.25">
      <c r="A921" s="62">
        <f>A913+E$10</f>
        <v>0.90800000000000003</v>
      </c>
      <c r="B921" s="63">
        <f>B913+F$10</f>
        <v>7202.6804205871704</v>
      </c>
      <c r="C921" s="76">
        <f>C913+G$10</f>
        <v>1145.1325520278924</v>
      </c>
    </row>
    <row r="922" spans="1:3" ht="15" x14ac:dyDescent="0.25">
      <c r="A922" s="62">
        <f>A913+E$11</f>
        <v>0.90900000000000003</v>
      </c>
      <c r="B922" s="63">
        <f>B913+F$11</f>
        <v>7210.9055509700311</v>
      </c>
      <c r="C922" s="76">
        <f>C913+G$11</f>
        <v>1146.4402408320723</v>
      </c>
    </row>
    <row r="923" spans="1:3" ht="15" x14ac:dyDescent="0.25">
      <c r="A923" s="52">
        <v>0.91</v>
      </c>
      <c r="B923" s="52">
        <v>7219.1914796660922</v>
      </c>
      <c r="C923" s="75">
        <v>1147.757595777673</v>
      </c>
    </row>
    <row r="924" spans="1:3" ht="15" x14ac:dyDescent="0.25">
      <c r="A924" s="62">
        <f>A923+E$3</f>
        <v>0.91100000000000003</v>
      </c>
      <c r="B924" s="63">
        <f>B923+F$3</f>
        <v>7227.4166100489538</v>
      </c>
      <c r="C924" s="76">
        <f>C923+G$3</f>
        <v>1149.0652845818531</v>
      </c>
    </row>
    <row r="925" spans="1:3" ht="15" x14ac:dyDescent="0.25">
      <c r="A925" s="62">
        <f>A923+E$4</f>
        <v>0.91200000000000003</v>
      </c>
      <c r="B925" s="63">
        <f>B923+F$4</f>
        <v>7235.6417404318154</v>
      </c>
      <c r="C925" s="76">
        <f>C923+G$4</f>
        <v>1150.372973386033</v>
      </c>
    </row>
    <row r="926" spans="1:3" ht="15" x14ac:dyDescent="0.25">
      <c r="A926" s="62">
        <f>A923+E$5</f>
        <v>0.91300000000000003</v>
      </c>
      <c r="B926" s="63">
        <f>B923+F$5</f>
        <v>7243.8668708146761</v>
      </c>
      <c r="C926" s="76">
        <f>C923+G$5</f>
        <v>1151.6806621902131</v>
      </c>
    </row>
    <row r="927" spans="1:3" ht="15" x14ac:dyDescent="0.25">
      <c r="A927" s="62">
        <f>A923+E$6</f>
        <v>0.91400000000000003</v>
      </c>
      <c r="B927" s="63">
        <f>B923+F$6</f>
        <v>7252.0920011975377</v>
      </c>
      <c r="C927" s="76">
        <f>C923+G$6</f>
        <v>1152.9883509943929</v>
      </c>
    </row>
    <row r="928" spans="1:3" ht="15" x14ac:dyDescent="0.25">
      <c r="A928" s="62">
        <f>A923+E$7</f>
        <v>0.91500000000000004</v>
      </c>
      <c r="B928" s="63">
        <f>B923+F$7</f>
        <v>7260.3171315803993</v>
      </c>
      <c r="C928" s="76">
        <f>C923+G$7</f>
        <v>1154.296039798573</v>
      </c>
    </row>
    <row r="929" spans="1:3" ht="15" x14ac:dyDescent="0.25">
      <c r="A929" s="62">
        <f>A923+E$8</f>
        <v>0.91600000000000004</v>
      </c>
      <c r="B929" s="63">
        <f>B923+F$8</f>
        <v>7268.5422619632609</v>
      </c>
      <c r="C929" s="76">
        <f>C923+G$8</f>
        <v>1155.6037286027529</v>
      </c>
    </row>
    <row r="930" spans="1:3" ht="15" x14ac:dyDescent="0.25">
      <c r="A930" s="62">
        <f>A923+E$9</f>
        <v>0.91700000000000004</v>
      </c>
      <c r="B930" s="63">
        <f>B923+F$9</f>
        <v>7276.7673923461225</v>
      </c>
      <c r="C930" s="76">
        <f>C923+G$9</f>
        <v>1156.911417406933</v>
      </c>
    </row>
    <row r="931" spans="1:3" ht="15" x14ac:dyDescent="0.25">
      <c r="A931" s="62">
        <f>A923+E$10</f>
        <v>0.91800000000000004</v>
      </c>
      <c r="B931" s="63">
        <f>B923+F$10</f>
        <v>7284.9925227289841</v>
      </c>
      <c r="C931" s="76">
        <f>C923+G$10</f>
        <v>1158.2191062111131</v>
      </c>
    </row>
    <row r="932" spans="1:3" ht="15" x14ac:dyDescent="0.25">
      <c r="A932" s="62">
        <f>A923+E$11</f>
        <v>0.91900000000000004</v>
      </c>
      <c r="B932" s="63">
        <f>B923+F$11</f>
        <v>7293.2176531118448</v>
      </c>
      <c r="C932" s="76">
        <f>C923+G$11</f>
        <v>1159.5267950152929</v>
      </c>
    </row>
    <row r="933" spans="1:3" ht="15" x14ac:dyDescent="0.25">
      <c r="A933" s="52">
        <v>0.92</v>
      </c>
      <c r="B933" s="52">
        <v>7301.5035818079068</v>
      </c>
      <c r="C933" s="75">
        <v>1160.8441499608937</v>
      </c>
    </row>
    <row r="934" spans="1:3" ht="15" x14ac:dyDescent="0.25">
      <c r="A934" s="62">
        <f>A933+E$3</f>
        <v>0.92100000000000004</v>
      </c>
      <c r="B934" s="63">
        <f>B933+F$3</f>
        <v>7309.7287121907684</v>
      </c>
      <c r="C934" s="76">
        <f>C933+G$3</f>
        <v>1162.1518387650738</v>
      </c>
    </row>
    <row r="935" spans="1:3" ht="15" x14ac:dyDescent="0.25">
      <c r="A935" s="62">
        <f>A933+E$4</f>
        <v>0.92200000000000004</v>
      </c>
      <c r="B935" s="63">
        <f>B933+F$4</f>
        <v>7317.95384257363</v>
      </c>
      <c r="C935" s="76">
        <f>C933+G$4</f>
        <v>1163.4595275692536</v>
      </c>
    </row>
    <row r="936" spans="1:3" ht="15" x14ac:dyDescent="0.25">
      <c r="A936" s="62">
        <f>A933+E$5</f>
        <v>0.92300000000000004</v>
      </c>
      <c r="B936" s="63">
        <f>B933+F$5</f>
        <v>7326.1789729564907</v>
      </c>
      <c r="C936" s="76">
        <f>C933+G$5</f>
        <v>1164.7672163734337</v>
      </c>
    </row>
    <row r="937" spans="1:3" ht="15" x14ac:dyDescent="0.25">
      <c r="A937" s="62">
        <f>A933+E$6</f>
        <v>0.92400000000000004</v>
      </c>
      <c r="B937" s="63">
        <f>B933+F$6</f>
        <v>7334.4041033393523</v>
      </c>
      <c r="C937" s="76">
        <f>C933+G$6</f>
        <v>1166.0749051776136</v>
      </c>
    </row>
    <row r="938" spans="1:3" ht="15" x14ac:dyDescent="0.25">
      <c r="A938" s="62">
        <f>A933+E$7</f>
        <v>0.92500000000000004</v>
      </c>
      <c r="B938" s="63">
        <f>B933+F$7</f>
        <v>7342.6292337222139</v>
      </c>
      <c r="C938" s="76">
        <f>C933+G$7</f>
        <v>1167.3825939817937</v>
      </c>
    </row>
    <row r="939" spans="1:3" ht="15" x14ac:dyDescent="0.25">
      <c r="A939" s="62">
        <f>A933+E$8</f>
        <v>0.92600000000000005</v>
      </c>
      <c r="B939" s="63">
        <f>B933+F$8</f>
        <v>7350.8543641050755</v>
      </c>
      <c r="C939" s="76">
        <f>C933+G$8</f>
        <v>1168.6902827859735</v>
      </c>
    </row>
    <row r="940" spans="1:3" ht="15" x14ac:dyDescent="0.25">
      <c r="A940" s="62">
        <f>A933+E$9</f>
        <v>0.92700000000000005</v>
      </c>
      <c r="B940" s="63">
        <f>B933+F$9</f>
        <v>7359.0794944879372</v>
      </c>
      <c r="C940" s="76">
        <f>C933+G$9</f>
        <v>1169.9979715901536</v>
      </c>
    </row>
    <row r="941" spans="1:3" ht="15" x14ac:dyDescent="0.25">
      <c r="A941" s="62">
        <f>A933+E$10</f>
        <v>0.92800000000000005</v>
      </c>
      <c r="B941" s="63">
        <f>B933+F$10</f>
        <v>7367.3046248707979</v>
      </c>
      <c r="C941" s="76">
        <f>C933+G$10</f>
        <v>1171.3056603943337</v>
      </c>
    </row>
    <row r="942" spans="1:3" ht="15" x14ac:dyDescent="0.25">
      <c r="A942" s="62">
        <f>A933+E$11</f>
        <v>0.92900000000000005</v>
      </c>
      <c r="B942" s="63">
        <f>B933+F$11</f>
        <v>7375.5297552536595</v>
      </c>
      <c r="C942" s="76">
        <f>C933+G$11</f>
        <v>1172.6133491985136</v>
      </c>
    </row>
    <row r="943" spans="1:3" ht="15" x14ac:dyDescent="0.25">
      <c r="A943" s="52">
        <v>0.93</v>
      </c>
      <c r="B943" s="52">
        <v>7383.8156839497215</v>
      </c>
      <c r="C943" s="75">
        <v>1173.9307041441143</v>
      </c>
    </row>
    <row r="944" spans="1:3" ht="15" x14ac:dyDescent="0.25">
      <c r="A944" s="62">
        <f>A943+E$3</f>
        <v>0.93100000000000005</v>
      </c>
      <c r="B944" s="63">
        <f>B943+F$3</f>
        <v>7392.0408143325831</v>
      </c>
      <c r="C944" s="76">
        <f>C943+G$3</f>
        <v>1175.2383929482944</v>
      </c>
    </row>
    <row r="945" spans="1:3" ht="15" x14ac:dyDescent="0.25">
      <c r="A945" s="62">
        <f>A943+E$4</f>
        <v>0.93200000000000005</v>
      </c>
      <c r="B945" s="63">
        <f>B943+F$4</f>
        <v>7400.2659447154447</v>
      </c>
      <c r="C945" s="76">
        <f>C943+G$4</f>
        <v>1176.5460817524743</v>
      </c>
    </row>
    <row r="946" spans="1:3" ht="15" x14ac:dyDescent="0.25">
      <c r="A946" s="62">
        <f>A943+E$5</f>
        <v>0.93300000000000005</v>
      </c>
      <c r="B946" s="63">
        <f>B943+F$5</f>
        <v>7408.4910750983054</v>
      </c>
      <c r="C946" s="76">
        <f>C943+G$5</f>
        <v>1177.8537705566544</v>
      </c>
    </row>
    <row r="947" spans="1:3" ht="15" x14ac:dyDescent="0.25">
      <c r="A947" s="62">
        <f>A943+E$6</f>
        <v>0.93400000000000005</v>
      </c>
      <c r="B947" s="63">
        <f>B943+F$6</f>
        <v>7416.716205481167</v>
      </c>
      <c r="C947" s="76">
        <f>C943+G$6</f>
        <v>1179.1614593608342</v>
      </c>
    </row>
    <row r="948" spans="1:3" ht="15" x14ac:dyDescent="0.25">
      <c r="A948" s="62">
        <f>A943+E$7</f>
        <v>0.93500000000000005</v>
      </c>
      <c r="B948" s="63">
        <f>B943+F$7</f>
        <v>7424.9413358640286</v>
      </c>
      <c r="C948" s="76">
        <f>C943+G$7</f>
        <v>1180.4691481650143</v>
      </c>
    </row>
    <row r="949" spans="1:3" ht="15" x14ac:dyDescent="0.25">
      <c r="A949" s="62">
        <f>A943+E$8</f>
        <v>0.93600000000000005</v>
      </c>
      <c r="B949" s="63">
        <f>B943+F$8</f>
        <v>7433.1664662468902</v>
      </c>
      <c r="C949" s="76">
        <f>C943+G$8</f>
        <v>1181.7768369691942</v>
      </c>
    </row>
    <row r="950" spans="1:3" ht="15" x14ac:dyDescent="0.25">
      <c r="A950" s="62">
        <f>A943+E$9</f>
        <v>0.93700000000000006</v>
      </c>
      <c r="B950" s="63">
        <f>B943+F$9</f>
        <v>7441.3915966297518</v>
      </c>
      <c r="C950" s="76">
        <f>C943+G$9</f>
        <v>1183.0845257733743</v>
      </c>
    </row>
    <row r="951" spans="1:3" ht="15" x14ac:dyDescent="0.25">
      <c r="A951" s="62">
        <f>A943+E$10</f>
        <v>0.93800000000000006</v>
      </c>
      <c r="B951" s="63">
        <f>B943+F$10</f>
        <v>7449.6167270126134</v>
      </c>
      <c r="C951" s="76">
        <f>C943+G$10</f>
        <v>1184.3922145775543</v>
      </c>
    </row>
    <row r="952" spans="1:3" ht="15" x14ac:dyDescent="0.25">
      <c r="A952" s="62">
        <f>A943+E$11</f>
        <v>0.93900000000000006</v>
      </c>
      <c r="B952" s="63">
        <f>B943+F$11</f>
        <v>7457.8418573954741</v>
      </c>
      <c r="C952" s="76">
        <f>C943+G$11</f>
        <v>1185.6999033817342</v>
      </c>
    </row>
    <row r="953" spans="1:3" ht="15" x14ac:dyDescent="0.25">
      <c r="A953" s="52">
        <v>0.94</v>
      </c>
      <c r="B953" s="52">
        <v>7466.1069240471797</v>
      </c>
      <c r="C953" s="75">
        <v>1187.0139415334888</v>
      </c>
    </row>
    <row r="954" spans="1:3" ht="15" x14ac:dyDescent="0.25">
      <c r="A954" s="62">
        <f>A953+E$3</f>
        <v>0.94099999999999995</v>
      </c>
      <c r="B954" s="63">
        <f>B953+F$3</f>
        <v>7474.3320544300414</v>
      </c>
      <c r="C954" s="76">
        <f>C953+G$3</f>
        <v>1188.3216303376689</v>
      </c>
    </row>
    <row r="955" spans="1:3" ht="15" x14ac:dyDescent="0.25">
      <c r="A955" s="62">
        <f>A953+E$4</f>
        <v>0.94199999999999995</v>
      </c>
      <c r="B955" s="63">
        <f>B953+F$4</f>
        <v>7482.557184812903</v>
      </c>
      <c r="C955" s="76">
        <f>C953+G$4</f>
        <v>1189.6293191418488</v>
      </c>
    </row>
    <row r="956" spans="1:3" ht="15" x14ac:dyDescent="0.25">
      <c r="A956" s="62">
        <f>A953+E$5</f>
        <v>0.94299999999999995</v>
      </c>
      <c r="B956" s="63">
        <f>B953+F$5</f>
        <v>7490.7823151957637</v>
      </c>
      <c r="C956" s="76">
        <f>C953+G$5</f>
        <v>1190.9370079460289</v>
      </c>
    </row>
    <row r="957" spans="1:3" ht="15" x14ac:dyDescent="0.25">
      <c r="A957" s="62">
        <f>A953+E$6</f>
        <v>0.94399999999999995</v>
      </c>
      <c r="B957" s="63">
        <f>B953+F$6</f>
        <v>7499.0074455786253</v>
      </c>
      <c r="C957" s="76">
        <f>C953+G$6</f>
        <v>1192.2446967502087</v>
      </c>
    </row>
    <row r="958" spans="1:3" ht="15" x14ac:dyDescent="0.25">
      <c r="A958" s="62">
        <f>A953+E$7</f>
        <v>0.94499999999999995</v>
      </c>
      <c r="B958" s="63">
        <f>B953+F$7</f>
        <v>7507.2325759614869</v>
      </c>
      <c r="C958" s="76">
        <f>C953+G$7</f>
        <v>1193.5523855543888</v>
      </c>
    </row>
    <row r="959" spans="1:3" ht="15" x14ac:dyDescent="0.25">
      <c r="A959" s="62">
        <f>A953+E$8</f>
        <v>0.94599999999999995</v>
      </c>
      <c r="B959" s="63">
        <f>B953+F$8</f>
        <v>7515.4577063443485</v>
      </c>
      <c r="C959" s="76">
        <f>C953+G$8</f>
        <v>1194.8600743585687</v>
      </c>
    </row>
    <row r="960" spans="1:3" ht="15" x14ac:dyDescent="0.25">
      <c r="A960" s="62">
        <f>A953+E$9</f>
        <v>0.94699999999999995</v>
      </c>
      <c r="B960" s="63">
        <f>B953+F$9</f>
        <v>7523.6828367272101</v>
      </c>
      <c r="C960" s="76">
        <f>C953+G$9</f>
        <v>1196.1677631627488</v>
      </c>
    </row>
    <row r="961" spans="1:3" ht="15" x14ac:dyDescent="0.25">
      <c r="A961" s="62">
        <f>A953+E$10</f>
        <v>0.94799999999999995</v>
      </c>
      <c r="B961" s="63">
        <f>B953+F$10</f>
        <v>7531.9079671100717</v>
      </c>
      <c r="C961" s="76">
        <f>C953+G$10</f>
        <v>1197.4754519669289</v>
      </c>
    </row>
    <row r="962" spans="1:3" ht="15" x14ac:dyDescent="0.25">
      <c r="A962" s="62">
        <f>A953+E$11</f>
        <v>0.94899999999999995</v>
      </c>
      <c r="B962" s="63">
        <f>B953+F$11</f>
        <v>7540.1330974929324</v>
      </c>
      <c r="C962" s="76">
        <f>C953+G$11</f>
        <v>1198.7831407711087</v>
      </c>
    </row>
    <row r="963" spans="1:3" ht="15" x14ac:dyDescent="0.25">
      <c r="A963" s="52">
        <v>0.95</v>
      </c>
      <c r="B963" s="52">
        <v>7548.3892232684839</v>
      </c>
      <c r="C963" s="75">
        <v>1200.0957574397864</v>
      </c>
    </row>
    <row r="964" spans="1:3" ht="15" x14ac:dyDescent="0.25">
      <c r="A964" s="62">
        <f>A963+E$3</f>
        <v>0.95099999999999996</v>
      </c>
      <c r="B964" s="63">
        <f>B963+F$3</f>
        <v>7556.6143536513455</v>
      </c>
      <c r="C964" s="76">
        <f>C963+G$3</f>
        <v>1201.4034462439665</v>
      </c>
    </row>
    <row r="965" spans="1:3" ht="15" x14ac:dyDescent="0.25">
      <c r="A965" s="62">
        <f>A963+E$4</f>
        <v>0.95199999999999996</v>
      </c>
      <c r="B965" s="63">
        <f>B963+F$4</f>
        <v>7564.8394840342071</v>
      </c>
      <c r="C965" s="76">
        <f>C963+G$4</f>
        <v>1202.7111350481464</v>
      </c>
    </row>
    <row r="966" spans="1:3" ht="15" x14ac:dyDescent="0.25">
      <c r="A966" s="62">
        <f>A963+E$5</f>
        <v>0.95299999999999996</v>
      </c>
      <c r="B966" s="63">
        <f>B963+F$5</f>
        <v>7573.0646144170678</v>
      </c>
      <c r="C966" s="76">
        <f>C963+G$5</f>
        <v>1204.0188238523265</v>
      </c>
    </row>
    <row r="967" spans="1:3" ht="15" x14ac:dyDescent="0.25">
      <c r="A967" s="62">
        <f>A963+E$6</f>
        <v>0.95399999999999996</v>
      </c>
      <c r="B967" s="63">
        <f>B963+F$6</f>
        <v>7581.2897447999294</v>
      </c>
      <c r="C967" s="76">
        <f>C963+G$6</f>
        <v>1205.3265126565063</v>
      </c>
    </row>
    <row r="968" spans="1:3" ht="15" x14ac:dyDescent="0.25">
      <c r="A968" s="62">
        <f>A963+E$7</f>
        <v>0.95499999999999996</v>
      </c>
      <c r="B968" s="63">
        <f>B963+F$7</f>
        <v>7589.514875182791</v>
      </c>
      <c r="C968" s="76">
        <f>C963+G$7</f>
        <v>1206.6342014606864</v>
      </c>
    </row>
    <row r="969" spans="1:3" ht="15" x14ac:dyDescent="0.25">
      <c r="A969" s="62">
        <f>A963+E$8</f>
        <v>0.95599999999999996</v>
      </c>
      <c r="B969" s="63">
        <f>B963+F$8</f>
        <v>7597.7400055656526</v>
      </c>
      <c r="C969" s="76">
        <f>C963+G$8</f>
        <v>1207.9418902648663</v>
      </c>
    </row>
    <row r="970" spans="1:3" ht="15" x14ac:dyDescent="0.25">
      <c r="A970" s="62">
        <f>A963+E$9</f>
        <v>0.95699999999999996</v>
      </c>
      <c r="B970" s="63">
        <f>B963+F$9</f>
        <v>7605.9651359485142</v>
      </c>
      <c r="C970" s="76">
        <f>C963+G$9</f>
        <v>1209.2495790690464</v>
      </c>
    </row>
    <row r="971" spans="1:3" ht="15" x14ac:dyDescent="0.25">
      <c r="A971" s="62">
        <f>A963+E$10</f>
        <v>0.95799999999999996</v>
      </c>
      <c r="B971" s="63">
        <f>B963+F$10</f>
        <v>7614.1902663313758</v>
      </c>
      <c r="C971" s="76">
        <f>C963+G$10</f>
        <v>1210.5572678732265</v>
      </c>
    </row>
    <row r="972" spans="1:3" ht="15" x14ac:dyDescent="0.25">
      <c r="A972" s="62">
        <f>A963+E$11</f>
        <v>0.95899999999999996</v>
      </c>
      <c r="B972" s="63">
        <f>B963+F$11</f>
        <v>7622.4153967142365</v>
      </c>
      <c r="C972" s="76">
        <f>C963+G$11</f>
        <v>1211.8649566774063</v>
      </c>
    </row>
    <row r="973" spans="1:3" ht="15" x14ac:dyDescent="0.25">
      <c r="A973" s="52">
        <v>0.96</v>
      </c>
      <c r="B973" s="52">
        <v>7630.6715224897889</v>
      </c>
      <c r="C973" s="75">
        <v>1213.177573346084</v>
      </c>
    </row>
    <row r="974" spans="1:3" ht="15" x14ac:dyDescent="0.25">
      <c r="A974" s="62">
        <f>A973+E$3</f>
        <v>0.96099999999999997</v>
      </c>
      <c r="B974" s="63">
        <f>B973+F$3</f>
        <v>7638.8966528726505</v>
      </c>
      <c r="C974" s="76">
        <f>C973+G$3</f>
        <v>1214.4852621502641</v>
      </c>
    </row>
    <row r="975" spans="1:3" ht="15" x14ac:dyDescent="0.25">
      <c r="A975" s="62">
        <f>A973+E$4</f>
        <v>0.96199999999999997</v>
      </c>
      <c r="B975" s="63">
        <f>B973+F$4</f>
        <v>7647.1217832555121</v>
      </c>
      <c r="C975" s="76">
        <f>C973+G$4</f>
        <v>1215.792950954444</v>
      </c>
    </row>
    <row r="976" spans="1:3" ht="15" x14ac:dyDescent="0.25">
      <c r="A976" s="62">
        <f>A973+E$5</f>
        <v>0.96299999999999997</v>
      </c>
      <c r="B976" s="63">
        <f>B973+F$5</f>
        <v>7655.3469136383728</v>
      </c>
      <c r="C976" s="76">
        <f>C973+G$5</f>
        <v>1217.1006397586241</v>
      </c>
    </row>
    <row r="977" spans="1:3" ht="15" x14ac:dyDescent="0.25">
      <c r="A977" s="62">
        <f>A973+E$6</f>
        <v>0.96399999999999997</v>
      </c>
      <c r="B977" s="63">
        <f>B973+F$6</f>
        <v>7663.5720440212344</v>
      </c>
      <c r="C977" s="76">
        <f>C973+G$6</f>
        <v>1218.4083285628039</v>
      </c>
    </row>
    <row r="978" spans="1:3" ht="15" x14ac:dyDescent="0.25">
      <c r="A978" s="62">
        <f>A973+E$7</f>
        <v>0.96499999999999997</v>
      </c>
      <c r="B978" s="63">
        <f>B973+F$7</f>
        <v>7671.797174404096</v>
      </c>
      <c r="C978" s="76">
        <f>C973+G$7</f>
        <v>1219.716017366984</v>
      </c>
    </row>
    <row r="979" spans="1:3" ht="15" x14ac:dyDescent="0.25">
      <c r="A979" s="62">
        <f>A973+E$8</f>
        <v>0.96599999999999997</v>
      </c>
      <c r="B979" s="63">
        <f>B973+F$8</f>
        <v>7680.0223047869576</v>
      </c>
      <c r="C979" s="76">
        <f>C973+G$8</f>
        <v>1221.0237061711639</v>
      </c>
    </row>
    <row r="980" spans="1:3" ht="15" x14ac:dyDescent="0.25">
      <c r="A980" s="62">
        <f>A973+E$9</f>
        <v>0.96699999999999997</v>
      </c>
      <c r="B980" s="63">
        <f>B973+F$9</f>
        <v>7688.2474351698193</v>
      </c>
      <c r="C980" s="76">
        <f>C973+G$9</f>
        <v>1222.331394975344</v>
      </c>
    </row>
    <row r="981" spans="1:3" ht="15" x14ac:dyDescent="0.25">
      <c r="A981" s="62">
        <f>A973+E$10</f>
        <v>0.96799999999999997</v>
      </c>
      <c r="B981" s="63">
        <f>B973+F$10</f>
        <v>7696.47256555268</v>
      </c>
      <c r="C981" s="76">
        <f>C973+G$10</f>
        <v>1223.6390837795241</v>
      </c>
    </row>
    <row r="982" spans="1:3" ht="15" x14ac:dyDescent="0.25">
      <c r="A982" s="62">
        <f>A973+E$11</f>
        <v>0.96899999999999997</v>
      </c>
      <c r="B982" s="63">
        <f>B973+F$11</f>
        <v>7704.6976959355416</v>
      </c>
      <c r="C982" s="76">
        <f>C973+G$11</f>
        <v>1224.9467725837039</v>
      </c>
    </row>
    <row r="983" spans="1:3" ht="15" x14ac:dyDescent="0.25">
      <c r="A983" s="52">
        <v>0.97</v>
      </c>
      <c r="B983" s="52">
        <v>7712.9462540504437</v>
      </c>
      <c r="C983" s="75">
        <v>1226.2581860927178</v>
      </c>
    </row>
    <row r="984" spans="1:3" ht="15" x14ac:dyDescent="0.25">
      <c r="A984" s="62">
        <f>A983+E$3</f>
        <v>0.97099999999999997</v>
      </c>
      <c r="B984" s="63">
        <f>B983+F$3</f>
        <v>7721.1713844333053</v>
      </c>
      <c r="C984" s="76">
        <f>C983+G$3</f>
        <v>1227.5658748968979</v>
      </c>
    </row>
    <row r="985" spans="1:3" ht="15" x14ac:dyDescent="0.25">
      <c r="A985" s="62">
        <f>A983+E$4</f>
        <v>0.97199999999999998</v>
      </c>
      <c r="B985" s="63">
        <f>B983+F$4</f>
        <v>7729.3965148161669</v>
      </c>
      <c r="C985" s="76">
        <f>C983+G$4</f>
        <v>1228.8735637010777</v>
      </c>
    </row>
    <row r="986" spans="1:3" ht="15" x14ac:dyDescent="0.25">
      <c r="A986" s="62">
        <f>A983+E$5</f>
        <v>0.97299999999999998</v>
      </c>
      <c r="B986" s="63">
        <f>B983+F$5</f>
        <v>7737.6216451990276</v>
      </c>
      <c r="C986" s="76">
        <f>C983+G$5</f>
        <v>1230.1812525052578</v>
      </c>
    </row>
    <row r="987" spans="1:3" ht="15" x14ac:dyDescent="0.25">
      <c r="A987" s="62">
        <f>A983+E$6</f>
        <v>0.97399999999999998</v>
      </c>
      <c r="B987" s="63">
        <f>B983+F$6</f>
        <v>7745.8467755818892</v>
      </c>
      <c r="C987" s="76">
        <f>C983+G$6</f>
        <v>1231.4889413094377</v>
      </c>
    </row>
    <row r="988" spans="1:3" ht="15" x14ac:dyDescent="0.25">
      <c r="A988" s="62">
        <f>A983+E$7</f>
        <v>0.97499999999999998</v>
      </c>
      <c r="B988" s="63">
        <f>B983+F$7</f>
        <v>7754.0719059647508</v>
      </c>
      <c r="C988" s="76">
        <f>C983+G$7</f>
        <v>1232.7966301136178</v>
      </c>
    </row>
    <row r="989" spans="1:3" ht="15" x14ac:dyDescent="0.25">
      <c r="A989" s="62">
        <f>A983+E$8</f>
        <v>0.97599999999999998</v>
      </c>
      <c r="B989" s="63">
        <f>B983+F$8</f>
        <v>7762.2970363476124</v>
      </c>
      <c r="C989" s="76">
        <f>C983+G$8</f>
        <v>1234.1043189177976</v>
      </c>
    </row>
    <row r="990" spans="1:3" ht="15" x14ac:dyDescent="0.25">
      <c r="A990" s="62">
        <f>A983+E$9</f>
        <v>0.97699999999999998</v>
      </c>
      <c r="B990" s="63">
        <f>B983+F$9</f>
        <v>7770.5221667304741</v>
      </c>
      <c r="C990" s="76">
        <f>C983+G$9</f>
        <v>1235.4120077219777</v>
      </c>
    </row>
    <row r="991" spans="1:3" ht="15" x14ac:dyDescent="0.25">
      <c r="A991" s="62">
        <f>A983+E$10</f>
        <v>0.97799999999999998</v>
      </c>
      <c r="B991" s="63">
        <f>B983+F$10</f>
        <v>7778.7472971133357</v>
      </c>
      <c r="C991" s="76">
        <f>C983+G$10</f>
        <v>1236.7196965261578</v>
      </c>
    </row>
    <row r="992" spans="1:3" ht="15" x14ac:dyDescent="0.25">
      <c r="A992" s="62">
        <f>A983+E$11</f>
        <v>0.97899999999999998</v>
      </c>
      <c r="B992" s="63">
        <f>B983+F$11</f>
        <v>7786.9724274961964</v>
      </c>
      <c r="C992" s="76">
        <f>C983+G$11</f>
        <v>1238.0273853303377</v>
      </c>
    </row>
    <row r="993" spans="1:3" ht="15" x14ac:dyDescent="0.25">
      <c r="A993" s="52">
        <v>0.98</v>
      </c>
      <c r="B993" s="52">
        <v>7795.2096341201213</v>
      </c>
      <c r="C993" s="75">
        <v>1239.3369940998557</v>
      </c>
    </row>
    <row r="994" spans="1:3" ht="15" x14ac:dyDescent="0.25">
      <c r="A994" s="62">
        <f>A993+E$3</f>
        <v>0.98099999999999998</v>
      </c>
      <c r="B994" s="63">
        <f>B993+F$3</f>
        <v>7803.4347645029829</v>
      </c>
      <c r="C994" s="76">
        <f>C993+G$3</f>
        <v>1240.6446829040358</v>
      </c>
    </row>
    <row r="995" spans="1:3" ht="15" x14ac:dyDescent="0.25">
      <c r="A995" s="62">
        <f>A993+E$4</f>
        <v>0.98199999999999998</v>
      </c>
      <c r="B995" s="63">
        <f>B993+F$4</f>
        <v>7811.6598948858446</v>
      </c>
      <c r="C995" s="76">
        <f>C993+G$4</f>
        <v>1241.9523717082157</v>
      </c>
    </row>
    <row r="996" spans="1:3" ht="15" x14ac:dyDescent="0.25">
      <c r="A996" s="62">
        <f>A993+E$5</f>
        <v>0.98299999999999998</v>
      </c>
      <c r="B996" s="63">
        <f>B993+F$5</f>
        <v>7819.8850252687052</v>
      </c>
      <c r="C996" s="76">
        <f>C993+G$5</f>
        <v>1243.2600605123957</v>
      </c>
    </row>
    <row r="997" spans="1:3" ht="15" x14ac:dyDescent="0.25">
      <c r="A997" s="62">
        <f>A993+E$6</f>
        <v>0.98399999999999999</v>
      </c>
      <c r="B997" s="63">
        <f>B993+F$6</f>
        <v>7828.1101556515669</v>
      </c>
      <c r="C997" s="76">
        <f>C993+G$6</f>
        <v>1244.5677493165756</v>
      </c>
    </row>
    <row r="998" spans="1:3" ht="15" x14ac:dyDescent="0.25">
      <c r="A998" s="62">
        <f>A993+E$7</f>
        <v>0.98499999999999999</v>
      </c>
      <c r="B998" s="63">
        <f>B993+F$7</f>
        <v>7836.3352860344285</v>
      </c>
      <c r="C998" s="76">
        <f>C993+G$7</f>
        <v>1245.8754381207557</v>
      </c>
    </row>
    <row r="999" spans="1:3" ht="15" x14ac:dyDescent="0.25">
      <c r="A999" s="62">
        <f>A993+E$8</f>
        <v>0.98599999999999999</v>
      </c>
      <c r="B999" s="63">
        <f>B993+F$8</f>
        <v>7844.5604164172901</v>
      </c>
      <c r="C999" s="76">
        <f>C993+G$8</f>
        <v>1247.1831269249356</v>
      </c>
    </row>
    <row r="1000" spans="1:3" ht="15" x14ac:dyDescent="0.25">
      <c r="A1000" s="62">
        <f>A993+E$9</f>
        <v>0.98699999999999999</v>
      </c>
      <c r="B1000" s="63">
        <f>B993+F$9</f>
        <v>7852.7855468001517</v>
      </c>
      <c r="C1000" s="76">
        <f>C993+G$9</f>
        <v>1248.4908157291156</v>
      </c>
    </row>
    <row r="1001" spans="1:3" ht="15" x14ac:dyDescent="0.25">
      <c r="A1001" s="62">
        <f>A993+E$10</f>
        <v>0.98799999999999999</v>
      </c>
      <c r="B1001" s="63">
        <f>B993+F$10</f>
        <v>7861.0106771830124</v>
      </c>
      <c r="C1001" s="76">
        <f>C993+G$10</f>
        <v>1249.7985045332957</v>
      </c>
    </row>
    <row r="1002" spans="1:3" ht="15" x14ac:dyDescent="0.25">
      <c r="A1002" s="62">
        <f>A993+E$11</f>
        <v>0.98899999999999999</v>
      </c>
      <c r="B1002" s="63">
        <f>B993+F$11</f>
        <v>7869.235807565874</v>
      </c>
      <c r="C1002" s="76">
        <f>C993+G$11</f>
        <v>1251.1061933374756</v>
      </c>
    </row>
    <row r="1003" spans="1:3" ht="15" x14ac:dyDescent="0.25">
      <c r="A1003" s="52">
        <v>0.99</v>
      </c>
      <c r="B1003" s="52">
        <v>7877.4661458999144</v>
      </c>
      <c r="C1003" s="75">
        <v>1252.4147101381895</v>
      </c>
    </row>
    <row r="1004" spans="1:3" ht="15" x14ac:dyDescent="0.25">
      <c r="A1004" s="62">
        <f>A1003+E$3</f>
        <v>0.99099999999999999</v>
      </c>
      <c r="B1004" s="63">
        <f>B1003+F$3</f>
        <v>7885.691276282776</v>
      </c>
      <c r="C1004" s="76">
        <f>C1003+G$3</f>
        <v>1253.7223989423696</v>
      </c>
    </row>
    <row r="1005" spans="1:3" ht="15" x14ac:dyDescent="0.25">
      <c r="A1005" s="62">
        <f>A1003+E$4</f>
        <v>0.99199999999999999</v>
      </c>
      <c r="B1005" s="63">
        <f>B1003+F$4</f>
        <v>7893.9164066656376</v>
      </c>
      <c r="C1005" s="76">
        <f>C1003+G$4</f>
        <v>1255.0300877465495</v>
      </c>
    </row>
    <row r="1006" spans="1:3" ht="15" x14ac:dyDescent="0.25">
      <c r="A1006" s="62">
        <f>A1003+E$5</f>
        <v>0.99299999999999999</v>
      </c>
      <c r="B1006" s="63">
        <f>B1003+F$5</f>
        <v>7902.1415370484983</v>
      </c>
      <c r="C1006" s="76">
        <f>C1003+G$5</f>
        <v>1256.3377765507296</v>
      </c>
    </row>
    <row r="1007" spans="1:3" ht="15" x14ac:dyDescent="0.25">
      <c r="A1007" s="62">
        <f>A1003+E$6</f>
        <v>0.99399999999999999</v>
      </c>
      <c r="B1007" s="63">
        <f>B1003+F$6</f>
        <v>7910.3666674313599</v>
      </c>
      <c r="C1007" s="76">
        <f>C1003+G$6</f>
        <v>1257.6454653549094</v>
      </c>
    </row>
    <row r="1008" spans="1:3" ht="15" x14ac:dyDescent="0.25">
      <c r="A1008" s="62">
        <f>A1003+E$7</f>
        <v>0.995</v>
      </c>
      <c r="B1008" s="63">
        <f>B1003+F$7</f>
        <v>7918.5917978142215</v>
      </c>
      <c r="C1008" s="76">
        <f>C1003+G$7</f>
        <v>1258.9531541590895</v>
      </c>
    </row>
    <row r="1009" spans="1:3" ht="15" x14ac:dyDescent="0.25">
      <c r="A1009" s="62">
        <f>A1003+E$8</f>
        <v>0.996</v>
      </c>
      <c r="B1009" s="63">
        <f>B1003+F$8</f>
        <v>7926.8169281970831</v>
      </c>
      <c r="C1009" s="76">
        <f>C1003+G$8</f>
        <v>1260.2608429632694</v>
      </c>
    </row>
    <row r="1010" spans="1:3" ht="15" x14ac:dyDescent="0.25">
      <c r="A1010" s="62">
        <f>A1003+E$9</f>
        <v>0.997</v>
      </c>
      <c r="B1010" s="63">
        <f>B1003+F$9</f>
        <v>7935.0420585799448</v>
      </c>
      <c r="C1010" s="76">
        <f>C1003+G$9</f>
        <v>1261.5685317674495</v>
      </c>
    </row>
    <row r="1011" spans="1:3" ht="15" x14ac:dyDescent="0.25">
      <c r="A1011" s="62">
        <f>A1003+E$10</f>
        <v>0.998</v>
      </c>
      <c r="B1011" s="63">
        <f>B1003+F$10</f>
        <v>7943.2671889628054</v>
      </c>
      <c r="C1011" s="76">
        <f>C1003+G$10</f>
        <v>1262.8762205716296</v>
      </c>
    </row>
    <row r="1012" spans="1:3" ht="15" x14ac:dyDescent="0.25">
      <c r="A1012" s="62">
        <f>A1003+E$11</f>
        <v>0.999</v>
      </c>
      <c r="B1012" s="63">
        <f>B1003+F$11</f>
        <v>7951.4923193456671</v>
      </c>
      <c r="C1012" s="76">
        <f>C1003+G$11</f>
        <v>1264.1839093758094</v>
      </c>
    </row>
    <row r="1013" spans="1:3" ht="15" x14ac:dyDescent="0.25">
      <c r="A1013" s="52">
        <v>1</v>
      </c>
      <c r="B1013" s="52">
        <v>7959.7241169403133</v>
      </c>
      <c r="C1013" s="75">
        <v>1265.4926581799896</v>
      </c>
    </row>
    <row r="1014" spans="1:3" ht="15" x14ac:dyDescent="0.25">
      <c r="A1014" s="62">
        <f>A1013+E$3</f>
        <v>1.0009999999999999</v>
      </c>
      <c r="B1014" s="63">
        <f>B1013+F$3</f>
        <v>7967.9492473231749</v>
      </c>
      <c r="C1014" s="76">
        <f>C1013+G$3</f>
        <v>1266.8003469841697</v>
      </c>
    </row>
    <row r="1015" spans="1:3" ht="15" x14ac:dyDescent="0.25">
      <c r="A1015" s="62">
        <f>A1013+E$4</f>
        <v>1.002</v>
      </c>
      <c r="B1015" s="63">
        <f>B1013+F$4</f>
        <v>7976.1743777060365</v>
      </c>
      <c r="C1015" s="76">
        <f>C1013+G$4</f>
        <v>1268.1080357883495</v>
      </c>
    </row>
    <row r="1016" spans="1:3" ht="15" x14ac:dyDescent="0.25">
      <c r="A1016" s="62">
        <f>A1013+E$5</f>
        <v>1.0029999999999999</v>
      </c>
      <c r="B1016" s="63">
        <f>B1013+F$5</f>
        <v>7984.3995080888972</v>
      </c>
      <c r="C1016" s="76">
        <f>C1013+G$5</f>
        <v>1269.4157245925296</v>
      </c>
    </row>
    <row r="1017" spans="1:3" ht="15" x14ac:dyDescent="0.25">
      <c r="A1017" s="62">
        <f>A1013+E$6</f>
        <v>1.004</v>
      </c>
      <c r="B1017" s="63">
        <f>B1013+F$6</f>
        <v>7992.6246384717588</v>
      </c>
      <c r="C1017" s="76">
        <f>C1013+G$6</f>
        <v>1270.7234133967095</v>
      </c>
    </row>
    <row r="1018" spans="1:3" ht="15" x14ac:dyDescent="0.25">
      <c r="A1018" s="62">
        <f>A1013+E$7</f>
        <v>1.0049999999999999</v>
      </c>
      <c r="B1018" s="63">
        <f>B1013+F$7</f>
        <v>8000.8497688546204</v>
      </c>
      <c r="C1018" s="76">
        <f>C1013+G$7</f>
        <v>1272.0311022008896</v>
      </c>
    </row>
    <row r="1019" spans="1:3" ht="15" x14ac:dyDescent="0.25">
      <c r="A1019" s="62">
        <f>A1013+E$8</f>
        <v>1.006</v>
      </c>
      <c r="B1019" s="63">
        <f>B1013+F$8</f>
        <v>8009.074899237482</v>
      </c>
      <c r="C1019" s="76">
        <f>C1013+G$8</f>
        <v>1273.3387910050694</v>
      </c>
    </row>
    <row r="1020" spans="1:3" ht="15" x14ac:dyDescent="0.25">
      <c r="A1020" s="62">
        <f>A1013+E$9</f>
        <v>1.0069999999999999</v>
      </c>
      <c r="B1020" s="63">
        <f>B1013+F$9</f>
        <v>8017.3000296203436</v>
      </c>
      <c r="C1020" s="76">
        <f>C1013+G$9</f>
        <v>1274.6464798092495</v>
      </c>
    </row>
    <row r="1021" spans="1:3" ht="15" x14ac:dyDescent="0.25">
      <c r="A1021" s="62">
        <f>A1013+E$10</f>
        <v>1.008</v>
      </c>
      <c r="B1021" s="63">
        <f>B1013+F$10</f>
        <v>8025.5251600032043</v>
      </c>
      <c r="C1021" s="76">
        <f>C1013+G$10</f>
        <v>1275.9541686134296</v>
      </c>
    </row>
    <row r="1022" spans="1:3" ht="15" x14ac:dyDescent="0.25">
      <c r="A1022" s="62">
        <f>A1013+E$11</f>
        <v>1.0089999999999999</v>
      </c>
      <c r="B1022" s="63">
        <f>B1013+F$11</f>
        <v>8033.7502903860659</v>
      </c>
      <c r="C1022" s="76">
        <f>C1013+G$11</f>
        <v>1277.2618574176095</v>
      </c>
    </row>
    <row r="1023" spans="1:3" ht="15" x14ac:dyDescent="0.25">
      <c r="A1023" s="52">
        <v>1.01</v>
      </c>
      <c r="B1023" s="52">
        <v>8041.9820879807121</v>
      </c>
      <c r="C1023" s="75">
        <v>1278.5706062217896</v>
      </c>
    </row>
    <row r="1024" spans="1:3" ht="15" x14ac:dyDescent="0.25">
      <c r="A1024" s="62">
        <f>A1023+E$3</f>
        <v>1.0109999999999999</v>
      </c>
      <c r="B1024" s="63">
        <f>B1023+F$3</f>
        <v>8050.2072183635737</v>
      </c>
      <c r="C1024" s="76">
        <f>C1023+G$3</f>
        <v>1279.8782950259697</v>
      </c>
    </row>
    <row r="1025" spans="1:3" ht="15" x14ac:dyDescent="0.25">
      <c r="A1025" s="62">
        <f>A1023+E$4</f>
        <v>1.012</v>
      </c>
      <c r="B1025" s="63">
        <f>B1023+F$4</f>
        <v>8058.4323487464353</v>
      </c>
      <c r="C1025" s="76">
        <f>C1023+G$4</f>
        <v>1281.1859838301496</v>
      </c>
    </row>
    <row r="1026" spans="1:3" ht="15" x14ac:dyDescent="0.25">
      <c r="A1026" s="62">
        <f>A1023+E$5</f>
        <v>1.0129999999999999</v>
      </c>
      <c r="B1026" s="63">
        <f>B1023+F$5</f>
        <v>8066.657479129296</v>
      </c>
      <c r="C1026" s="76">
        <f>C1023+G$5</f>
        <v>1282.4936726343296</v>
      </c>
    </row>
    <row r="1027" spans="1:3" ht="15" x14ac:dyDescent="0.25">
      <c r="A1027" s="62">
        <f>A1023+E$6</f>
        <v>1.014</v>
      </c>
      <c r="B1027" s="63">
        <f>B1023+F$6</f>
        <v>8074.8826095121576</v>
      </c>
      <c r="C1027" s="76">
        <f>C1023+G$6</f>
        <v>1283.8013614385095</v>
      </c>
    </row>
    <row r="1028" spans="1:3" ht="15" x14ac:dyDescent="0.25">
      <c r="A1028" s="62">
        <f>A1023+E$7</f>
        <v>1.0149999999999999</v>
      </c>
      <c r="B1028" s="63">
        <f>B1023+F$7</f>
        <v>8083.1077398950192</v>
      </c>
      <c r="C1028" s="76">
        <f>C1023+G$7</f>
        <v>1285.1090502426896</v>
      </c>
    </row>
    <row r="1029" spans="1:3" ht="15" x14ac:dyDescent="0.25">
      <c r="A1029" s="62">
        <f>A1023+E$8</f>
        <v>1.016</v>
      </c>
      <c r="B1029" s="63">
        <f>B1023+F$8</f>
        <v>8091.3328702778808</v>
      </c>
      <c r="C1029" s="76">
        <f>C1023+G$8</f>
        <v>1286.4167390468695</v>
      </c>
    </row>
    <row r="1030" spans="1:3" ht="15" x14ac:dyDescent="0.25">
      <c r="A1030" s="62">
        <f>A1023+E$9</f>
        <v>1.0169999999999999</v>
      </c>
      <c r="B1030" s="63">
        <f>B1023+F$9</f>
        <v>8099.5580006607424</v>
      </c>
      <c r="C1030" s="76">
        <f>C1023+G$9</f>
        <v>1287.7244278510495</v>
      </c>
    </row>
    <row r="1031" spans="1:3" ht="15" x14ac:dyDescent="0.25">
      <c r="A1031" s="62">
        <f>A1023+E$10</f>
        <v>1.018</v>
      </c>
      <c r="B1031" s="63">
        <f>B1023+F$10</f>
        <v>8107.7831310436031</v>
      </c>
      <c r="C1031" s="76">
        <f>C1023+G$10</f>
        <v>1289.0321166552296</v>
      </c>
    </row>
    <row r="1032" spans="1:3" ht="15" x14ac:dyDescent="0.25">
      <c r="A1032" s="62">
        <f>A1023+E$11</f>
        <v>1.0189999999999999</v>
      </c>
      <c r="B1032" s="63">
        <f>B1023+F$11</f>
        <v>8116.0082614264647</v>
      </c>
      <c r="C1032" s="76">
        <f>C1023+G$11</f>
        <v>1290.3398054594095</v>
      </c>
    </row>
    <row r="1033" spans="1:3" ht="15" x14ac:dyDescent="0.25">
      <c r="A1033" s="52">
        <v>1.02</v>
      </c>
      <c r="B1033" s="52">
        <v>8124.2400590211128</v>
      </c>
      <c r="C1033" s="75">
        <v>1291.6485542635896</v>
      </c>
    </row>
    <row r="1034" spans="1:3" ht="15" x14ac:dyDescent="0.25">
      <c r="A1034" s="62">
        <f>A1033+E$3</f>
        <v>1.0209999999999999</v>
      </c>
      <c r="B1034" s="63">
        <f>B1033+F$3</f>
        <v>8132.4651894039744</v>
      </c>
      <c r="C1034" s="76">
        <f>C1033+G$3</f>
        <v>1292.9562430677697</v>
      </c>
    </row>
    <row r="1035" spans="1:3" ht="15" x14ac:dyDescent="0.25">
      <c r="A1035" s="62">
        <f>A1033+E$4</f>
        <v>1.022</v>
      </c>
      <c r="B1035" s="63">
        <f>B1033+F$4</f>
        <v>8140.690319786836</v>
      </c>
      <c r="C1035" s="76">
        <f>C1033+G$4</f>
        <v>1294.2639318719496</v>
      </c>
    </row>
    <row r="1036" spans="1:3" ht="15" x14ac:dyDescent="0.25">
      <c r="A1036" s="62">
        <f>A1033+E$5</f>
        <v>1.0229999999999999</v>
      </c>
      <c r="B1036" s="63">
        <f>B1033+F$5</f>
        <v>8148.9154501696967</v>
      </c>
      <c r="C1036" s="76">
        <f>C1033+G$5</f>
        <v>1295.5716206761297</v>
      </c>
    </row>
    <row r="1037" spans="1:3" ht="15" x14ac:dyDescent="0.25">
      <c r="A1037" s="62">
        <f>A1033+E$6</f>
        <v>1.024</v>
      </c>
      <c r="B1037" s="63">
        <f>B1033+F$6</f>
        <v>8157.1405805525583</v>
      </c>
      <c r="C1037" s="76">
        <f>C1033+G$6</f>
        <v>1296.8793094803095</v>
      </c>
    </row>
    <row r="1038" spans="1:3" ht="15" x14ac:dyDescent="0.25">
      <c r="A1038" s="62">
        <f>A1033+E$7</f>
        <v>1.0249999999999999</v>
      </c>
      <c r="B1038" s="63">
        <f>B1033+F$7</f>
        <v>8165.3657109354199</v>
      </c>
      <c r="C1038" s="76">
        <f>C1033+G$7</f>
        <v>1298.1869982844896</v>
      </c>
    </row>
    <row r="1039" spans="1:3" ht="15" x14ac:dyDescent="0.25">
      <c r="A1039" s="62">
        <f>A1033+E$8</f>
        <v>1.026</v>
      </c>
      <c r="B1039" s="63">
        <f>B1033+F$8</f>
        <v>8173.5908413182815</v>
      </c>
      <c r="C1039" s="76">
        <f>C1033+G$8</f>
        <v>1299.4946870886695</v>
      </c>
    </row>
    <row r="1040" spans="1:3" ht="15" x14ac:dyDescent="0.25">
      <c r="A1040" s="62">
        <f>A1033+E$9</f>
        <v>1.0269999999999999</v>
      </c>
      <c r="B1040" s="63">
        <f>B1033+F$9</f>
        <v>8181.8159717011431</v>
      </c>
      <c r="C1040" s="76">
        <f>C1033+G$9</f>
        <v>1300.8023758928496</v>
      </c>
    </row>
    <row r="1041" spans="1:3" ht="15" x14ac:dyDescent="0.25">
      <c r="A1041" s="62">
        <f>A1033+E$10</f>
        <v>1.028</v>
      </c>
      <c r="B1041" s="63">
        <f>B1033+F$10</f>
        <v>8190.0411020840038</v>
      </c>
      <c r="C1041" s="76">
        <f>C1033+G$10</f>
        <v>1302.1100646970297</v>
      </c>
    </row>
    <row r="1042" spans="1:3" ht="15" x14ac:dyDescent="0.25">
      <c r="A1042" s="62">
        <f>A1033+E$11</f>
        <v>1.0289999999999999</v>
      </c>
      <c r="B1042" s="63">
        <f>B1033+F$11</f>
        <v>8198.2662324668654</v>
      </c>
      <c r="C1042" s="76">
        <f>C1033+G$11</f>
        <v>1303.4177535012095</v>
      </c>
    </row>
    <row r="1043" spans="1:3" ht="15" x14ac:dyDescent="0.25">
      <c r="A1043" s="52">
        <v>1.03</v>
      </c>
      <c r="B1043" s="52">
        <v>8206.4980300615116</v>
      </c>
      <c r="C1043" s="75">
        <v>1304.7265023053897</v>
      </c>
    </row>
    <row r="1044" spans="1:3" ht="15" x14ac:dyDescent="0.25">
      <c r="A1044" s="62">
        <f>A1043+E$3</f>
        <v>1.0309999999999999</v>
      </c>
      <c r="B1044" s="63">
        <f>B1043+F$3</f>
        <v>8214.7231604443732</v>
      </c>
      <c r="C1044" s="76">
        <f>C1043+G$3</f>
        <v>1306.0341911095697</v>
      </c>
    </row>
    <row r="1045" spans="1:3" ht="15" x14ac:dyDescent="0.25">
      <c r="A1045" s="62">
        <f>A1043+E$4</f>
        <v>1.032</v>
      </c>
      <c r="B1045" s="63">
        <f>B1043+F$4</f>
        <v>8222.9482908272348</v>
      </c>
      <c r="C1045" s="76">
        <f>C1043+G$4</f>
        <v>1307.3418799137496</v>
      </c>
    </row>
    <row r="1046" spans="1:3" ht="15" x14ac:dyDescent="0.25">
      <c r="A1046" s="62">
        <f>A1043+E$5</f>
        <v>1.0329999999999999</v>
      </c>
      <c r="B1046" s="63">
        <f>B1043+F$5</f>
        <v>8231.1734212100964</v>
      </c>
      <c r="C1046" s="76">
        <f>C1043+G$5</f>
        <v>1308.6495687179297</v>
      </c>
    </row>
    <row r="1047" spans="1:3" ht="15" x14ac:dyDescent="0.25">
      <c r="A1047" s="62">
        <f>A1043+E$6</f>
        <v>1.034</v>
      </c>
      <c r="B1047" s="63">
        <f>B1043+F$6</f>
        <v>8239.398551592958</v>
      </c>
      <c r="C1047" s="76">
        <f>C1043+G$6</f>
        <v>1309.9572575221096</v>
      </c>
    </row>
    <row r="1048" spans="1:3" ht="15" x14ac:dyDescent="0.25">
      <c r="A1048" s="62">
        <f>A1043+E$7</f>
        <v>1.0349999999999999</v>
      </c>
      <c r="B1048" s="63">
        <f>B1043+F$7</f>
        <v>8247.6236819758196</v>
      </c>
      <c r="C1048" s="76">
        <f>C1043+G$7</f>
        <v>1311.2649463262896</v>
      </c>
    </row>
    <row r="1049" spans="1:3" ht="15" x14ac:dyDescent="0.25">
      <c r="A1049" s="62">
        <f>A1043+E$8</f>
        <v>1.036</v>
      </c>
      <c r="B1049" s="63">
        <f>B1043+F$8</f>
        <v>8255.8488123586794</v>
      </c>
      <c r="C1049" s="76">
        <f>C1043+G$8</f>
        <v>1312.5726351304695</v>
      </c>
    </row>
    <row r="1050" spans="1:3" ht="15" x14ac:dyDescent="0.25">
      <c r="A1050" s="62">
        <f>A1043+E$9</f>
        <v>1.0369999999999999</v>
      </c>
      <c r="B1050" s="63">
        <f>B1043+F$9</f>
        <v>8264.073942741541</v>
      </c>
      <c r="C1050" s="76">
        <f>C1043+G$9</f>
        <v>1313.8803239346496</v>
      </c>
    </row>
    <row r="1051" spans="1:3" ht="15" x14ac:dyDescent="0.25">
      <c r="A1051" s="62">
        <f>A1043+E$10</f>
        <v>1.038</v>
      </c>
      <c r="B1051" s="63">
        <f>B1043+F$10</f>
        <v>8272.2990731244026</v>
      </c>
      <c r="C1051" s="76">
        <f>C1043+G$10</f>
        <v>1315.1880127388297</v>
      </c>
    </row>
    <row r="1052" spans="1:3" ht="15" x14ac:dyDescent="0.25">
      <c r="A1052" s="62">
        <f>A1043+E$11</f>
        <v>1.0389999999999999</v>
      </c>
      <c r="B1052" s="63">
        <f>B1043+F$11</f>
        <v>8280.5242035072642</v>
      </c>
      <c r="C1052" s="76">
        <f>C1043+G$11</f>
        <v>1316.4957015430095</v>
      </c>
    </row>
    <row r="1053" spans="1:3" ht="15" x14ac:dyDescent="0.25">
      <c r="A1053" s="52">
        <v>1.04</v>
      </c>
      <c r="B1053" s="52">
        <v>8288.7560011019123</v>
      </c>
      <c r="C1053" s="75">
        <v>1317.8044503471897</v>
      </c>
    </row>
    <row r="1054" spans="1:3" ht="15" x14ac:dyDescent="0.25">
      <c r="A1054" s="62">
        <f>A1053+E$3</f>
        <v>1.0409999999999999</v>
      </c>
      <c r="B1054" s="63">
        <f>B1053+F$3</f>
        <v>8296.9811314847739</v>
      </c>
      <c r="C1054" s="76">
        <f>C1053+G$3</f>
        <v>1319.1121391513698</v>
      </c>
    </row>
    <row r="1055" spans="1:3" ht="15" x14ac:dyDescent="0.25">
      <c r="A1055" s="62">
        <f>A1053+E$4</f>
        <v>1.042</v>
      </c>
      <c r="B1055" s="63">
        <f>B1053+F$4</f>
        <v>8305.2062618676355</v>
      </c>
      <c r="C1055" s="76">
        <f>C1053+G$4</f>
        <v>1320.4198279555496</v>
      </c>
    </row>
    <row r="1056" spans="1:3" ht="15" x14ac:dyDescent="0.25">
      <c r="A1056" s="62">
        <f>A1053+E$5</f>
        <v>1.0429999999999999</v>
      </c>
      <c r="B1056" s="63">
        <f>B1053+F$5</f>
        <v>8313.4313922504971</v>
      </c>
      <c r="C1056" s="76">
        <f>C1053+G$5</f>
        <v>1321.7275167597297</v>
      </c>
    </row>
    <row r="1057" spans="1:3" ht="15" x14ac:dyDescent="0.25">
      <c r="A1057" s="62">
        <f>A1053+E$6</f>
        <v>1.044</v>
      </c>
      <c r="B1057" s="63">
        <f>B1053+F$6</f>
        <v>8321.6565226333587</v>
      </c>
      <c r="C1057" s="76">
        <f>C1053+G$6</f>
        <v>1323.0352055639096</v>
      </c>
    </row>
    <row r="1058" spans="1:3" ht="15" x14ac:dyDescent="0.25">
      <c r="A1058" s="62">
        <f>A1053+E$7</f>
        <v>1.0449999999999999</v>
      </c>
      <c r="B1058" s="63">
        <f>B1053+F$7</f>
        <v>8329.8816530162203</v>
      </c>
      <c r="C1058" s="76">
        <f>C1053+G$7</f>
        <v>1324.3428943680897</v>
      </c>
    </row>
    <row r="1059" spans="1:3" ht="15" x14ac:dyDescent="0.25">
      <c r="A1059" s="62">
        <f>A1053+E$8</f>
        <v>1.046</v>
      </c>
      <c r="B1059" s="63">
        <f>B1053+F$8</f>
        <v>8338.1067833990801</v>
      </c>
      <c r="C1059" s="76">
        <f>C1053+G$8</f>
        <v>1325.6505831722695</v>
      </c>
    </row>
    <row r="1060" spans="1:3" ht="15" x14ac:dyDescent="0.25">
      <c r="A1060" s="62">
        <f>A1053+E$9</f>
        <v>1.0469999999999999</v>
      </c>
      <c r="B1060" s="63">
        <f>B1053+F$9</f>
        <v>8346.3319137819417</v>
      </c>
      <c r="C1060" s="76">
        <f>C1053+G$9</f>
        <v>1326.9582719764496</v>
      </c>
    </row>
    <row r="1061" spans="1:3" ht="15" x14ac:dyDescent="0.25">
      <c r="A1061" s="62">
        <f>A1053+E$10</f>
        <v>1.048</v>
      </c>
      <c r="B1061" s="63">
        <f>B1053+F$10</f>
        <v>8354.5570441648033</v>
      </c>
      <c r="C1061" s="76">
        <f>C1053+G$10</f>
        <v>1328.2659607806297</v>
      </c>
    </row>
    <row r="1062" spans="1:3" ht="15" x14ac:dyDescent="0.25">
      <c r="A1062" s="62">
        <f>A1053+E$11</f>
        <v>1.0489999999999999</v>
      </c>
      <c r="B1062" s="63">
        <f>B1053+F$11</f>
        <v>8362.7821745476649</v>
      </c>
      <c r="C1062" s="76">
        <f>C1053+G$11</f>
        <v>1329.5736495848096</v>
      </c>
    </row>
    <row r="1063" spans="1:3" ht="15" x14ac:dyDescent="0.25">
      <c r="A1063" s="52">
        <v>1.05</v>
      </c>
      <c r="B1063" s="52">
        <v>8371.0139721423129</v>
      </c>
      <c r="C1063" s="75">
        <v>1330.8823983889897</v>
      </c>
    </row>
    <row r="1064" spans="1:3" ht="15" x14ac:dyDescent="0.25">
      <c r="A1064" s="62">
        <f>A1063+E$3</f>
        <v>1.0509999999999999</v>
      </c>
      <c r="B1064" s="63">
        <f>B1063+F$3</f>
        <v>8379.2391025251745</v>
      </c>
      <c r="C1064" s="76">
        <f>C1063+G$3</f>
        <v>1332.1900871931698</v>
      </c>
    </row>
    <row r="1065" spans="1:3" ht="15" x14ac:dyDescent="0.25">
      <c r="A1065" s="62">
        <f>A1063+E$4</f>
        <v>1.052</v>
      </c>
      <c r="B1065" s="63">
        <f>B1063+F$4</f>
        <v>8387.4642329080361</v>
      </c>
      <c r="C1065" s="76">
        <f>C1063+G$4</f>
        <v>1333.4977759973497</v>
      </c>
    </row>
    <row r="1066" spans="1:3" ht="15" x14ac:dyDescent="0.25">
      <c r="A1066" s="62">
        <f>A1063+E$5</f>
        <v>1.0529999999999999</v>
      </c>
      <c r="B1066" s="63">
        <f>B1063+F$5</f>
        <v>8395.6893632908977</v>
      </c>
      <c r="C1066" s="76">
        <f>C1063+G$5</f>
        <v>1334.8054648015298</v>
      </c>
    </row>
    <row r="1067" spans="1:3" ht="15" x14ac:dyDescent="0.25">
      <c r="A1067" s="62">
        <f>A1063+E$6</f>
        <v>1.054</v>
      </c>
      <c r="B1067" s="63">
        <f>B1063+F$6</f>
        <v>8403.9144936737594</v>
      </c>
      <c r="C1067" s="76">
        <f>C1063+G$6</f>
        <v>1336.1131536057096</v>
      </c>
    </row>
    <row r="1068" spans="1:3" ht="15" x14ac:dyDescent="0.25">
      <c r="A1068" s="62">
        <f>A1063+E$7</f>
        <v>1.0549999999999999</v>
      </c>
      <c r="B1068" s="63">
        <f>B1063+F$7</f>
        <v>8412.139624056621</v>
      </c>
      <c r="C1068" s="76">
        <f>C1063+G$7</f>
        <v>1337.4208424098897</v>
      </c>
    </row>
    <row r="1069" spans="1:3" ht="15" x14ac:dyDescent="0.25">
      <c r="A1069" s="62">
        <f>A1063+E$8</f>
        <v>1.056</v>
      </c>
      <c r="B1069" s="63">
        <f>B1063+F$8</f>
        <v>8420.3647544394807</v>
      </c>
      <c r="C1069" s="76">
        <f>C1063+G$8</f>
        <v>1338.7285312140696</v>
      </c>
    </row>
    <row r="1070" spans="1:3" ht="15" x14ac:dyDescent="0.25">
      <c r="A1070" s="62">
        <f>A1063+E$9</f>
        <v>1.0569999999999999</v>
      </c>
      <c r="B1070" s="63">
        <f>B1063+F$9</f>
        <v>8428.5898848223424</v>
      </c>
      <c r="C1070" s="76">
        <f>C1063+G$9</f>
        <v>1340.0362200182497</v>
      </c>
    </row>
    <row r="1071" spans="1:3" ht="15" x14ac:dyDescent="0.25">
      <c r="A1071" s="62">
        <f>A1063+E$10</f>
        <v>1.0580000000000001</v>
      </c>
      <c r="B1071" s="63">
        <f>B1063+F$10</f>
        <v>8436.815015205204</v>
      </c>
      <c r="C1071" s="76">
        <f>C1063+G$10</f>
        <v>1341.3439088224297</v>
      </c>
    </row>
    <row r="1072" spans="1:3" ht="15" x14ac:dyDescent="0.25">
      <c r="A1072" s="62">
        <f>A1063+E$11</f>
        <v>1.0589999999999999</v>
      </c>
      <c r="B1072" s="63">
        <f>B1063+F$11</f>
        <v>8445.0401455880656</v>
      </c>
      <c r="C1072" s="76">
        <f>C1063+G$11</f>
        <v>1342.6515976266096</v>
      </c>
    </row>
    <row r="1073" spans="1:3" ht="15" x14ac:dyDescent="0.25">
      <c r="A1073" s="52">
        <v>1.06</v>
      </c>
      <c r="B1073" s="52">
        <v>8453.2719431827118</v>
      </c>
      <c r="C1073" s="75">
        <v>1343.9603464307897</v>
      </c>
    </row>
    <row r="1074" spans="1:3" ht="15" x14ac:dyDescent="0.25">
      <c r="A1074" s="62">
        <f>A1073+E$3</f>
        <v>1.0609999999999999</v>
      </c>
      <c r="B1074" s="63">
        <f>B1073+F$3</f>
        <v>8461.4970735655734</v>
      </c>
      <c r="C1074" s="76">
        <f>C1073+G$3</f>
        <v>1345.2680352349698</v>
      </c>
    </row>
    <row r="1075" spans="1:3" ht="15" x14ac:dyDescent="0.25">
      <c r="A1075" s="62">
        <f>A1073+E$4</f>
        <v>1.0620000000000001</v>
      </c>
      <c r="B1075" s="63">
        <f>B1073+F$4</f>
        <v>8469.722203948435</v>
      </c>
      <c r="C1075" s="76">
        <f>C1073+G$4</f>
        <v>1346.5757240391497</v>
      </c>
    </row>
    <row r="1076" spans="1:3" ht="15" x14ac:dyDescent="0.25">
      <c r="A1076" s="62">
        <f>A1073+E$5</f>
        <v>1.0629999999999999</v>
      </c>
      <c r="B1076" s="63">
        <f>B1073+F$5</f>
        <v>8477.9473343312966</v>
      </c>
      <c r="C1076" s="76">
        <f>C1073+G$5</f>
        <v>1347.8834128433298</v>
      </c>
    </row>
    <row r="1077" spans="1:3" ht="15" x14ac:dyDescent="0.25">
      <c r="A1077" s="62">
        <f>A1073+E$6</f>
        <v>1.0640000000000001</v>
      </c>
      <c r="B1077" s="63">
        <f>B1073+F$6</f>
        <v>8486.1724647141582</v>
      </c>
      <c r="C1077" s="76">
        <f>C1073+G$6</f>
        <v>1349.1911016475096</v>
      </c>
    </row>
    <row r="1078" spans="1:3" ht="15" x14ac:dyDescent="0.25">
      <c r="A1078" s="62">
        <f>A1073+E$7</f>
        <v>1.0649999999999999</v>
      </c>
      <c r="B1078" s="63">
        <f>B1073+F$7</f>
        <v>8494.3975950970198</v>
      </c>
      <c r="C1078" s="76">
        <f>C1073+G$7</f>
        <v>1350.4987904516897</v>
      </c>
    </row>
    <row r="1079" spans="1:3" ht="15" x14ac:dyDescent="0.25">
      <c r="A1079" s="62">
        <f>A1073+E$8</f>
        <v>1.0660000000000001</v>
      </c>
      <c r="B1079" s="63">
        <f>B1073+F$8</f>
        <v>8502.6227254798796</v>
      </c>
      <c r="C1079" s="76">
        <f>C1073+G$8</f>
        <v>1351.8064792558696</v>
      </c>
    </row>
    <row r="1080" spans="1:3" ht="15" x14ac:dyDescent="0.25">
      <c r="A1080" s="62">
        <f>A1073+E$9</f>
        <v>1.0669999999999999</v>
      </c>
      <c r="B1080" s="63">
        <f>B1073+F$9</f>
        <v>8510.8478558627412</v>
      </c>
      <c r="C1080" s="76">
        <f>C1073+G$9</f>
        <v>1353.1141680600497</v>
      </c>
    </row>
    <row r="1081" spans="1:3" ht="15" x14ac:dyDescent="0.25">
      <c r="A1081" s="62">
        <f>A1073+E$10</f>
        <v>1.0680000000000001</v>
      </c>
      <c r="B1081" s="63">
        <f>B1073+F$10</f>
        <v>8519.0729862456028</v>
      </c>
      <c r="C1081" s="76">
        <f>C1073+G$10</f>
        <v>1354.4218568642298</v>
      </c>
    </row>
    <row r="1082" spans="1:3" ht="15" x14ac:dyDescent="0.25">
      <c r="A1082" s="62">
        <f>A1073+E$11</f>
        <v>1.069</v>
      </c>
      <c r="B1082" s="63">
        <f>B1073+F$11</f>
        <v>8527.2981166284644</v>
      </c>
      <c r="C1082" s="76">
        <f>C1073+G$11</f>
        <v>1355.7295456684096</v>
      </c>
    </row>
    <row r="1083" spans="1:3" ht="15" x14ac:dyDescent="0.25">
      <c r="A1083" s="52">
        <v>1.07</v>
      </c>
      <c r="B1083" s="52">
        <v>8535.5299142231124</v>
      </c>
      <c r="C1083" s="75">
        <v>1357.0382944725898</v>
      </c>
    </row>
    <row r="1084" spans="1:3" ht="15" x14ac:dyDescent="0.25">
      <c r="A1084" s="62">
        <f>A1083+E$3</f>
        <v>1.071</v>
      </c>
      <c r="B1084" s="63">
        <f>B1083+F$3</f>
        <v>8543.755044605974</v>
      </c>
      <c r="C1084" s="76">
        <f>C1083+G$3</f>
        <v>1358.3459832767699</v>
      </c>
    </row>
    <row r="1085" spans="1:3" ht="15" x14ac:dyDescent="0.25">
      <c r="A1085" s="62">
        <f>A1083+E$4</f>
        <v>1.0720000000000001</v>
      </c>
      <c r="B1085" s="63">
        <f>B1083+F$4</f>
        <v>8551.9801749888356</v>
      </c>
      <c r="C1085" s="76">
        <f>C1083+G$4</f>
        <v>1359.6536720809497</v>
      </c>
    </row>
    <row r="1086" spans="1:3" ht="15" x14ac:dyDescent="0.25">
      <c r="A1086" s="62">
        <f>A1083+E$5</f>
        <v>1.073</v>
      </c>
      <c r="B1086" s="63">
        <f>B1083+F$5</f>
        <v>8560.2053053716972</v>
      </c>
      <c r="C1086" s="76">
        <f>C1083+G$5</f>
        <v>1360.9613608851298</v>
      </c>
    </row>
    <row r="1087" spans="1:3" ht="15" x14ac:dyDescent="0.25">
      <c r="A1087" s="62">
        <f>A1083+E$6</f>
        <v>1.0740000000000001</v>
      </c>
      <c r="B1087" s="63">
        <f>B1083+F$6</f>
        <v>8568.4304357545589</v>
      </c>
      <c r="C1087" s="76">
        <f>C1083+G$6</f>
        <v>1362.2690496893097</v>
      </c>
    </row>
    <row r="1088" spans="1:3" ht="15" x14ac:dyDescent="0.25">
      <c r="A1088" s="62">
        <f>A1083+E$7</f>
        <v>1.075</v>
      </c>
      <c r="B1088" s="63">
        <f>B1083+F$7</f>
        <v>8576.6555661374205</v>
      </c>
      <c r="C1088" s="76">
        <f>C1083+G$7</f>
        <v>1363.5767384934898</v>
      </c>
    </row>
    <row r="1089" spans="1:3" ht="15" x14ac:dyDescent="0.25">
      <c r="A1089" s="62">
        <f>A1083+E$8</f>
        <v>1.0760000000000001</v>
      </c>
      <c r="B1089" s="63">
        <f>B1083+F$8</f>
        <v>8584.8806965202803</v>
      </c>
      <c r="C1089" s="76">
        <f>C1083+G$8</f>
        <v>1364.8844272976696</v>
      </c>
    </row>
    <row r="1090" spans="1:3" ht="15" x14ac:dyDescent="0.25">
      <c r="A1090" s="62">
        <f>A1083+E$9</f>
        <v>1.077</v>
      </c>
      <c r="B1090" s="63">
        <f>B1083+F$9</f>
        <v>8593.1058269031419</v>
      </c>
      <c r="C1090" s="76">
        <f>C1083+G$9</f>
        <v>1366.1921161018497</v>
      </c>
    </row>
    <row r="1091" spans="1:3" ht="15" x14ac:dyDescent="0.25">
      <c r="A1091" s="62">
        <f>A1083+E$10</f>
        <v>1.0780000000000001</v>
      </c>
      <c r="B1091" s="63">
        <f>B1083+F$10</f>
        <v>8601.3309572860035</v>
      </c>
      <c r="C1091" s="76">
        <f>C1083+G$10</f>
        <v>1367.4998049060298</v>
      </c>
    </row>
    <row r="1092" spans="1:3" ht="15" x14ac:dyDescent="0.25">
      <c r="A1092" s="62">
        <f>A1083+E$11</f>
        <v>1.079</v>
      </c>
      <c r="B1092" s="63">
        <f>B1083+F$11</f>
        <v>8609.5560876688651</v>
      </c>
      <c r="C1092" s="76">
        <f>C1083+G$11</f>
        <v>1368.8074937102097</v>
      </c>
    </row>
    <row r="1093" spans="1:3" ht="15" x14ac:dyDescent="0.25">
      <c r="A1093" s="52">
        <v>1.08</v>
      </c>
      <c r="B1093" s="52">
        <v>8617.7878852635113</v>
      </c>
      <c r="C1093" s="75">
        <v>1370.1162425143898</v>
      </c>
    </row>
    <row r="1094" spans="1:3" ht="15" x14ac:dyDescent="0.25">
      <c r="A1094" s="62">
        <f>A1093+E$3</f>
        <v>1.081</v>
      </c>
      <c r="B1094" s="63">
        <f>B1093+F$3</f>
        <v>8626.0130156463729</v>
      </c>
      <c r="C1094" s="76">
        <f>C1093+G$3</f>
        <v>1371.4239313185699</v>
      </c>
    </row>
    <row r="1095" spans="1:3" ht="15" x14ac:dyDescent="0.25">
      <c r="A1095" s="62">
        <f>A1093+E$4</f>
        <v>1.0820000000000001</v>
      </c>
      <c r="B1095" s="63">
        <f>B1093+F$4</f>
        <v>8634.2381460292345</v>
      </c>
      <c r="C1095" s="76">
        <f>C1093+G$4</f>
        <v>1372.7316201227497</v>
      </c>
    </row>
    <row r="1096" spans="1:3" ht="15" x14ac:dyDescent="0.25">
      <c r="A1096" s="62">
        <f>A1093+E$5</f>
        <v>1.083</v>
      </c>
      <c r="B1096" s="63">
        <f>B1093+F$5</f>
        <v>8642.4632764120961</v>
      </c>
      <c r="C1096" s="76">
        <f>C1093+G$5</f>
        <v>1374.0393089269298</v>
      </c>
    </row>
    <row r="1097" spans="1:3" ht="15" x14ac:dyDescent="0.25">
      <c r="A1097" s="62">
        <f>A1093+E$6</f>
        <v>1.0840000000000001</v>
      </c>
      <c r="B1097" s="63">
        <f>B1093+F$6</f>
        <v>8650.6884067949577</v>
      </c>
      <c r="C1097" s="76">
        <f>C1093+G$6</f>
        <v>1375.3469977311097</v>
      </c>
    </row>
    <row r="1098" spans="1:3" ht="15" x14ac:dyDescent="0.25">
      <c r="A1098" s="62">
        <f>A1093+E$7</f>
        <v>1.085</v>
      </c>
      <c r="B1098" s="63">
        <f>B1093+F$7</f>
        <v>8658.9135371778193</v>
      </c>
      <c r="C1098" s="76">
        <f>C1093+G$7</f>
        <v>1376.6546865352898</v>
      </c>
    </row>
    <row r="1099" spans="1:3" ht="15" x14ac:dyDescent="0.25">
      <c r="A1099" s="62">
        <f>A1093+E$8</f>
        <v>1.0860000000000001</v>
      </c>
      <c r="B1099" s="63">
        <f>B1093+F$8</f>
        <v>8667.1386675606791</v>
      </c>
      <c r="C1099" s="76">
        <f>C1093+G$8</f>
        <v>1377.9623753394696</v>
      </c>
    </row>
    <row r="1100" spans="1:3" ht="15" x14ac:dyDescent="0.25">
      <c r="A1100" s="62">
        <f>A1093+E$9</f>
        <v>1.087</v>
      </c>
      <c r="B1100" s="63">
        <f>B1093+F$9</f>
        <v>8675.3637979435407</v>
      </c>
      <c r="C1100" s="76">
        <f>C1093+G$9</f>
        <v>1379.2700641436497</v>
      </c>
    </row>
    <row r="1101" spans="1:3" ht="15" x14ac:dyDescent="0.25">
      <c r="A1101" s="62">
        <f>A1093+E$10</f>
        <v>1.0880000000000001</v>
      </c>
      <c r="B1101" s="63">
        <f>B1093+F$10</f>
        <v>8683.5889283264023</v>
      </c>
      <c r="C1101" s="76">
        <f>C1093+G$10</f>
        <v>1380.5777529478298</v>
      </c>
    </row>
    <row r="1102" spans="1:3" ht="15" x14ac:dyDescent="0.25">
      <c r="A1102" s="62">
        <f>A1093+E$11</f>
        <v>1.089</v>
      </c>
      <c r="B1102" s="63">
        <f>B1093+F$11</f>
        <v>8691.8140587092639</v>
      </c>
      <c r="C1102" s="76">
        <f>C1093+G$11</f>
        <v>1381.8854417520097</v>
      </c>
    </row>
    <row r="1103" spans="1:3" ht="15" x14ac:dyDescent="0.25">
      <c r="A1103" s="52">
        <v>1.0900000000000001</v>
      </c>
      <c r="B1103" s="52">
        <v>8700.0458563039101</v>
      </c>
      <c r="C1103" s="75">
        <v>1383.1941905561898</v>
      </c>
    </row>
    <row r="1104" spans="1:3" ht="15" x14ac:dyDescent="0.25">
      <c r="A1104" s="62">
        <f>A1103+E$3</f>
        <v>1.091</v>
      </c>
      <c r="B1104" s="63">
        <f>B1103+F$3</f>
        <v>8708.2709866867717</v>
      </c>
      <c r="C1104" s="76">
        <f>C1103+G$3</f>
        <v>1384.5018793603699</v>
      </c>
    </row>
    <row r="1105" spans="1:3" ht="15" x14ac:dyDescent="0.25">
      <c r="A1105" s="62">
        <f>A1103+E$4</f>
        <v>1.0920000000000001</v>
      </c>
      <c r="B1105" s="63">
        <f>B1103+F$4</f>
        <v>8716.4961170696333</v>
      </c>
      <c r="C1105" s="76">
        <f>C1103+G$4</f>
        <v>1385.8095681645498</v>
      </c>
    </row>
    <row r="1106" spans="1:3" ht="15" x14ac:dyDescent="0.25">
      <c r="A1106" s="62">
        <f>A1103+E$5</f>
        <v>1.093</v>
      </c>
      <c r="B1106" s="63">
        <f>B1103+F$5</f>
        <v>8724.7212474524949</v>
      </c>
      <c r="C1106" s="76">
        <f>C1103+G$5</f>
        <v>1387.1172569687299</v>
      </c>
    </row>
    <row r="1107" spans="1:3" ht="15" x14ac:dyDescent="0.25">
      <c r="A1107" s="62">
        <f>A1103+E$6</f>
        <v>1.0940000000000001</v>
      </c>
      <c r="B1107" s="63">
        <f>B1103+F$6</f>
        <v>8732.9463778353565</v>
      </c>
      <c r="C1107" s="76">
        <f>C1103+G$6</f>
        <v>1388.4249457729097</v>
      </c>
    </row>
    <row r="1108" spans="1:3" ht="15" x14ac:dyDescent="0.25">
      <c r="A1108" s="62">
        <f>A1103+E$7</f>
        <v>1.095</v>
      </c>
      <c r="B1108" s="63">
        <f>B1103+F$7</f>
        <v>8741.1715082182182</v>
      </c>
      <c r="C1108" s="76">
        <f>C1103+G$7</f>
        <v>1389.7326345770898</v>
      </c>
    </row>
    <row r="1109" spans="1:3" ht="15" x14ac:dyDescent="0.25">
      <c r="A1109" s="62">
        <f>A1103+E$8</f>
        <v>1.0960000000000001</v>
      </c>
      <c r="B1109" s="63">
        <f>B1103+F$8</f>
        <v>8749.3966386010779</v>
      </c>
      <c r="C1109" s="76">
        <f>C1103+G$8</f>
        <v>1391.0403233812697</v>
      </c>
    </row>
    <row r="1110" spans="1:3" ht="15" x14ac:dyDescent="0.25">
      <c r="A1110" s="62">
        <f>A1103+E$9</f>
        <v>1.097</v>
      </c>
      <c r="B1110" s="63">
        <f>B1103+F$9</f>
        <v>8757.6217689839395</v>
      </c>
      <c r="C1110" s="76">
        <f>C1103+G$9</f>
        <v>1392.3480121854498</v>
      </c>
    </row>
    <row r="1111" spans="1:3" ht="15" x14ac:dyDescent="0.25">
      <c r="A1111" s="62">
        <f>A1103+E$10</f>
        <v>1.0980000000000001</v>
      </c>
      <c r="B1111" s="63">
        <f>B1103+F$10</f>
        <v>8765.8468993668012</v>
      </c>
      <c r="C1111" s="76">
        <f>C1103+G$10</f>
        <v>1393.6557009896298</v>
      </c>
    </row>
    <row r="1112" spans="1:3" ht="15" x14ac:dyDescent="0.25">
      <c r="A1112" s="62">
        <f>A1103+E$11</f>
        <v>1.099</v>
      </c>
      <c r="B1112" s="63">
        <f>B1103+F$11</f>
        <v>8774.0720297496628</v>
      </c>
      <c r="C1112" s="76">
        <f>C1103+G$11</f>
        <v>1394.9633897938097</v>
      </c>
    </row>
    <row r="1113" spans="1:3" ht="15" x14ac:dyDescent="0.25">
      <c r="A1113" s="52">
        <v>1.1000000000000001</v>
      </c>
      <c r="B1113" s="52">
        <v>8782.3038273443108</v>
      </c>
      <c r="C1113" s="75">
        <v>1396.2721385979899</v>
      </c>
    </row>
    <row r="1114" spans="1:3" ht="15" x14ac:dyDescent="0.25">
      <c r="A1114" s="62">
        <f>A1113+E$3</f>
        <v>1.101</v>
      </c>
      <c r="B1114" s="63">
        <f>B1113+F$3</f>
        <v>8790.5289577271724</v>
      </c>
      <c r="C1114" s="76">
        <f>C1113+G$3</f>
        <v>1397.5798274021699</v>
      </c>
    </row>
    <row r="1115" spans="1:3" ht="15" x14ac:dyDescent="0.25">
      <c r="A1115" s="62">
        <f>A1113+E$4</f>
        <v>1.1020000000000001</v>
      </c>
      <c r="B1115" s="63">
        <f>B1113+F$4</f>
        <v>8798.754088110034</v>
      </c>
      <c r="C1115" s="76">
        <f>C1113+G$4</f>
        <v>1398.8875162063498</v>
      </c>
    </row>
    <row r="1116" spans="1:3" ht="15" x14ac:dyDescent="0.25">
      <c r="A1116" s="62">
        <f>A1113+E$5</f>
        <v>1.103</v>
      </c>
      <c r="B1116" s="63">
        <f>B1113+F$5</f>
        <v>8806.9792184928956</v>
      </c>
      <c r="C1116" s="76">
        <f>C1113+G$5</f>
        <v>1400.1952050105299</v>
      </c>
    </row>
    <row r="1117" spans="1:3" ht="15" x14ac:dyDescent="0.25">
      <c r="A1117" s="62">
        <f>A1113+E$6</f>
        <v>1.1040000000000001</v>
      </c>
      <c r="B1117" s="63">
        <f>B1113+F$6</f>
        <v>8815.2043488757572</v>
      </c>
      <c r="C1117" s="76">
        <f>C1113+G$6</f>
        <v>1401.5028938147098</v>
      </c>
    </row>
    <row r="1118" spans="1:3" ht="15" x14ac:dyDescent="0.25">
      <c r="A1118" s="62">
        <f>A1113+E$7</f>
        <v>1.105</v>
      </c>
      <c r="B1118" s="63">
        <f>B1113+F$7</f>
        <v>8823.4294792586188</v>
      </c>
      <c r="C1118" s="76">
        <f>C1113+G$7</f>
        <v>1402.8105826188898</v>
      </c>
    </row>
    <row r="1119" spans="1:3" ht="15" x14ac:dyDescent="0.25">
      <c r="A1119" s="62">
        <f>A1113+E$8</f>
        <v>1.1060000000000001</v>
      </c>
      <c r="B1119" s="63">
        <f>B1113+F$8</f>
        <v>8831.6546096414786</v>
      </c>
      <c r="C1119" s="76">
        <f>C1113+G$8</f>
        <v>1404.1182714230697</v>
      </c>
    </row>
    <row r="1120" spans="1:3" ht="15" x14ac:dyDescent="0.25">
      <c r="A1120" s="62">
        <f>A1113+E$9</f>
        <v>1.107</v>
      </c>
      <c r="B1120" s="63">
        <f>B1113+F$9</f>
        <v>8839.8797400243402</v>
      </c>
      <c r="C1120" s="76">
        <f>C1113+G$9</f>
        <v>1405.4259602272498</v>
      </c>
    </row>
    <row r="1121" spans="1:3" ht="15" x14ac:dyDescent="0.25">
      <c r="A1121" s="62">
        <f>A1113+E$10</f>
        <v>1.1080000000000001</v>
      </c>
      <c r="B1121" s="63">
        <f>B1113+F$10</f>
        <v>8848.1048704072018</v>
      </c>
      <c r="C1121" s="76">
        <f>C1113+G$10</f>
        <v>1406.7336490314299</v>
      </c>
    </row>
    <row r="1122" spans="1:3" ht="15" x14ac:dyDescent="0.25">
      <c r="A1122" s="62">
        <f>A1113+E$11</f>
        <v>1.109</v>
      </c>
      <c r="B1122" s="63">
        <f>B1113+F$11</f>
        <v>8856.3300007900634</v>
      </c>
      <c r="C1122" s="76">
        <f>C1113+G$11</f>
        <v>1408.0413378356097</v>
      </c>
    </row>
    <row r="1123" spans="1:3" ht="15" x14ac:dyDescent="0.25">
      <c r="A1123" s="52">
        <v>1.1100000000000001</v>
      </c>
      <c r="B1123" s="52">
        <v>8864.555131172925</v>
      </c>
      <c r="C1123" s="75">
        <v>1409.3490266397898</v>
      </c>
    </row>
    <row r="1124" spans="1:3" ht="15" x14ac:dyDescent="0.25">
      <c r="A1124" s="62">
        <f>A1123+E$3</f>
        <v>1.111</v>
      </c>
      <c r="B1124" s="63">
        <f>B1123+F$3</f>
        <v>8872.7802615557866</v>
      </c>
      <c r="C1124" s="76">
        <f>C1123+G$3</f>
        <v>1410.6567154439699</v>
      </c>
    </row>
    <row r="1125" spans="1:3" ht="15" x14ac:dyDescent="0.25">
      <c r="A1125" s="62">
        <f>A1123+E$4</f>
        <v>1.1120000000000001</v>
      </c>
      <c r="B1125" s="63">
        <f>B1123+F$4</f>
        <v>8881.0053919386482</v>
      </c>
      <c r="C1125" s="76">
        <f>C1123+G$4</f>
        <v>1411.9644042481498</v>
      </c>
    </row>
    <row r="1126" spans="1:3" ht="15" x14ac:dyDescent="0.25">
      <c r="A1126" s="62">
        <f>A1123+E$5</f>
        <v>1.113</v>
      </c>
      <c r="B1126" s="63">
        <f>B1123+F$5</f>
        <v>8889.2305223215099</v>
      </c>
      <c r="C1126" s="76">
        <f>C1123+G$5</f>
        <v>1413.2720930523299</v>
      </c>
    </row>
    <row r="1127" spans="1:3" ht="15" x14ac:dyDescent="0.25">
      <c r="A1127" s="62">
        <f>A1123+E$6</f>
        <v>1.1140000000000001</v>
      </c>
      <c r="B1127" s="63">
        <f>B1123+F$6</f>
        <v>8897.4556527043715</v>
      </c>
      <c r="C1127" s="76">
        <f>C1123+G$6</f>
        <v>1414.5797818565097</v>
      </c>
    </row>
    <row r="1128" spans="1:3" ht="15" x14ac:dyDescent="0.25">
      <c r="A1128" s="62">
        <f>A1123+E$7</f>
        <v>1.115</v>
      </c>
      <c r="B1128" s="63">
        <f>B1123+F$7</f>
        <v>8905.6807830872331</v>
      </c>
      <c r="C1128" s="76">
        <f>C1123+G$7</f>
        <v>1415.8874706606898</v>
      </c>
    </row>
    <row r="1129" spans="1:3" ht="15" x14ac:dyDescent="0.25">
      <c r="A1129" s="62">
        <f>A1123+E$8</f>
        <v>1.1160000000000001</v>
      </c>
      <c r="B1129" s="63">
        <f>B1123+F$8</f>
        <v>8913.9059134700929</v>
      </c>
      <c r="C1129" s="76">
        <f>C1123+G$8</f>
        <v>1417.1951594648697</v>
      </c>
    </row>
    <row r="1130" spans="1:3" ht="15" x14ac:dyDescent="0.25">
      <c r="A1130" s="62">
        <f>A1123+E$9</f>
        <v>1.117</v>
      </c>
      <c r="B1130" s="63">
        <f>B1123+F$9</f>
        <v>8922.1310438529545</v>
      </c>
      <c r="C1130" s="76">
        <f>C1123+G$9</f>
        <v>1418.5028482690498</v>
      </c>
    </row>
    <row r="1131" spans="1:3" ht="15" x14ac:dyDescent="0.25">
      <c r="A1131" s="62">
        <f>A1123+E$10</f>
        <v>1.1180000000000001</v>
      </c>
      <c r="B1131" s="63">
        <f>B1123+F$10</f>
        <v>8930.3561742358161</v>
      </c>
      <c r="C1131" s="76">
        <f>C1123+G$10</f>
        <v>1419.8105370732299</v>
      </c>
    </row>
    <row r="1132" spans="1:3" ht="15" x14ac:dyDescent="0.25">
      <c r="A1132" s="62">
        <f>A1123+E$11</f>
        <v>1.119</v>
      </c>
      <c r="B1132" s="63">
        <f>B1123+F$11</f>
        <v>8938.5813046186777</v>
      </c>
      <c r="C1132" s="76">
        <f>C1123+G$11</f>
        <v>1421.1182258774097</v>
      </c>
    </row>
    <row r="1133" spans="1:3" ht="15" x14ac:dyDescent="0.25">
      <c r="A1133" s="52">
        <v>1.1200000000000001</v>
      </c>
      <c r="B1133" s="52">
        <v>8946.8064350015393</v>
      </c>
      <c r="C1133" s="75">
        <v>1422.4259146815898</v>
      </c>
    </row>
    <row r="1134" spans="1:3" ht="15" x14ac:dyDescent="0.25">
      <c r="A1134" s="62">
        <f>A1133+E$3</f>
        <v>1.121</v>
      </c>
      <c r="B1134" s="63">
        <f>B1133+F$3</f>
        <v>8955.0315653844009</v>
      </c>
      <c r="C1134" s="76">
        <f>C1133+G$3</f>
        <v>1423.7336034857699</v>
      </c>
    </row>
    <row r="1135" spans="1:3" ht="15" x14ac:dyDescent="0.25">
      <c r="A1135" s="62">
        <f>A1133+E$4</f>
        <v>1.1220000000000001</v>
      </c>
      <c r="B1135" s="63">
        <f>B1133+F$4</f>
        <v>8963.2566957672625</v>
      </c>
      <c r="C1135" s="76">
        <f>C1133+G$4</f>
        <v>1425.0412922899498</v>
      </c>
    </row>
    <row r="1136" spans="1:3" ht="15" x14ac:dyDescent="0.25">
      <c r="A1136" s="62">
        <f>A1133+E$5</f>
        <v>1.123</v>
      </c>
      <c r="B1136" s="63">
        <f>B1133+F$5</f>
        <v>8971.4818261501241</v>
      </c>
      <c r="C1136" s="76">
        <f>C1133+G$5</f>
        <v>1426.3489810941298</v>
      </c>
    </row>
    <row r="1137" spans="1:3" ht="15" x14ac:dyDescent="0.25">
      <c r="A1137" s="62">
        <f>A1133+E$6</f>
        <v>1.1240000000000001</v>
      </c>
      <c r="B1137" s="63">
        <f>B1133+F$6</f>
        <v>8979.7069565329857</v>
      </c>
      <c r="C1137" s="76">
        <f>C1133+G$6</f>
        <v>1427.6566698983097</v>
      </c>
    </row>
    <row r="1138" spans="1:3" ht="15" x14ac:dyDescent="0.25">
      <c r="A1138" s="62">
        <f>A1133+E$7</f>
        <v>1.125</v>
      </c>
      <c r="B1138" s="63">
        <f>B1133+F$7</f>
        <v>8987.9320869158473</v>
      </c>
      <c r="C1138" s="76">
        <f>C1133+G$7</f>
        <v>1428.9643587024898</v>
      </c>
    </row>
    <row r="1139" spans="1:3" ht="15" x14ac:dyDescent="0.25">
      <c r="A1139" s="62">
        <f>A1133+E$8</f>
        <v>1.1260000000000001</v>
      </c>
      <c r="B1139" s="63">
        <f>B1133+F$8</f>
        <v>8996.1572172987071</v>
      </c>
      <c r="C1139" s="76">
        <f>C1133+G$8</f>
        <v>1430.2720475066697</v>
      </c>
    </row>
    <row r="1140" spans="1:3" ht="15" x14ac:dyDescent="0.25">
      <c r="A1140" s="62">
        <f>A1133+E$9</f>
        <v>1.127</v>
      </c>
      <c r="B1140" s="63">
        <f>B1133+F$9</f>
        <v>9004.3823476815687</v>
      </c>
      <c r="C1140" s="76">
        <f>C1133+G$9</f>
        <v>1431.5797363108497</v>
      </c>
    </row>
    <row r="1141" spans="1:3" ht="15" x14ac:dyDescent="0.25">
      <c r="A1141" s="62">
        <f>A1133+E$10</f>
        <v>1.1280000000000001</v>
      </c>
      <c r="B1141" s="63">
        <f>B1133+F$10</f>
        <v>9012.6074780644303</v>
      </c>
      <c r="C1141" s="76">
        <f>C1133+G$10</f>
        <v>1432.8874251150298</v>
      </c>
    </row>
    <row r="1142" spans="1:3" ht="15" x14ac:dyDescent="0.25">
      <c r="A1142" s="62">
        <f>A1133+E$11</f>
        <v>1.129</v>
      </c>
      <c r="B1142" s="63">
        <f>B1133+F$11</f>
        <v>9020.8326084472919</v>
      </c>
      <c r="C1142" s="76">
        <f>C1133+G$11</f>
        <v>1434.1951139192097</v>
      </c>
    </row>
    <row r="1143" spans="1:3" ht="15" x14ac:dyDescent="0.25">
      <c r="A1143" s="52">
        <v>1.1299999999999999</v>
      </c>
      <c r="B1143" s="52">
        <v>9029.0577388301554</v>
      </c>
      <c r="C1143" s="75">
        <v>1435.5028027233898</v>
      </c>
    </row>
    <row r="1144" spans="1:3" ht="15" x14ac:dyDescent="0.25">
      <c r="A1144" s="62">
        <f>A1143+E$3</f>
        <v>1.1309999999999998</v>
      </c>
      <c r="B1144" s="63">
        <f>B1143+F$3</f>
        <v>9037.282869213017</v>
      </c>
      <c r="C1144" s="76">
        <f>C1143+G$3</f>
        <v>1436.8104915275699</v>
      </c>
    </row>
    <row r="1145" spans="1:3" ht="15" x14ac:dyDescent="0.25">
      <c r="A1145" s="62">
        <f>A1143+E$4</f>
        <v>1.1319999999999999</v>
      </c>
      <c r="B1145" s="63">
        <f>B1143+F$4</f>
        <v>9045.5079995958786</v>
      </c>
      <c r="C1145" s="76">
        <f>C1143+G$4</f>
        <v>1438.1181803317497</v>
      </c>
    </row>
    <row r="1146" spans="1:3" ht="15" x14ac:dyDescent="0.25">
      <c r="A1146" s="62">
        <f>A1143+E$5</f>
        <v>1.1329999999999998</v>
      </c>
      <c r="B1146" s="63">
        <f>B1143+F$5</f>
        <v>9053.7331299787402</v>
      </c>
      <c r="C1146" s="76">
        <f>C1143+G$5</f>
        <v>1439.4258691359298</v>
      </c>
    </row>
    <row r="1147" spans="1:3" ht="15" x14ac:dyDescent="0.25">
      <c r="A1147" s="62">
        <f>A1143+E$6</f>
        <v>1.1339999999999999</v>
      </c>
      <c r="B1147" s="63">
        <f>B1143+F$6</f>
        <v>9061.9582603616018</v>
      </c>
      <c r="C1147" s="76">
        <f>C1143+G$6</f>
        <v>1440.7335579401097</v>
      </c>
    </row>
    <row r="1148" spans="1:3" ht="15" x14ac:dyDescent="0.25">
      <c r="A1148" s="62">
        <f>A1143+E$7</f>
        <v>1.1349999999999998</v>
      </c>
      <c r="B1148" s="63">
        <f>B1143+F$7</f>
        <v>9070.1833907444634</v>
      </c>
      <c r="C1148" s="76">
        <f>C1143+G$7</f>
        <v>1442.0412467442898</v>
      </c>
    </row>
    <row r="1149" spans="1:3" ht="15" x14ac:dyDescent="0.25">
      <c r="A1149" s="62">
        <f>A1143+E$8</f>
        <v>1.1359999999999999</v>
      </c>
      <c r="B1149" s="63">
        <f>B1143+F$8</f>
        <v>9078.4085211273232</v>
      </c>
      <c r="C1149" s="76">
        <f>C1143+G$8</f>
        <v>1443.3489355484696</v>
      </c>
    </row>
    <row r="1150" spans="1:3" ht="15" x14ac:dyDescent="0.25">
      <c r="A1150" s="62">
        <f>A1143+E$9</f>
        <v>1.1369999999999998</v>
      </c>
      <c r="B1150" s="63">
        <f>B1143+F$9</f>
        <v>9086.6336515101848</v>
      </c>
      <c r="C1150" s="76">
        <f>C1143+G$9</f>
        <v>1444.6566243526497</v>
      </c>
    </row>
    <row r="1151" spans="1:3" ht="15" x14ac:dyDescent="0.25">
      <c r="A1151" s="62">
        <f>A1143+E$10</f>
        <v>1.1379999999999999</v>
      </c>
      <c r="B1151" s="63">
        <f>B1143+F$10</f>
        <v>9094.8587818930464</v>
      </c>
      <c r="C1151" s="76">
        <f>C1143+G$10</f>
        <v>1445.9643131568298</v>
      </c>
    </row>
    <row r="1152" spans="1:3" ht="15" x14ac:dyDescent="0.25">
      <c r="A1152" s="62">
        <f>A1143+E$11</f>
        <v>1.1389999999999998</v>
      </c>
      <c r="B1152" s="63">
        <f>B1143+F$11</f>
        <v>9103.083912275908</v>
      </c>
      <c r="C1152" s="76">
        <f>C1143+G$11</f>
        <v>1447.2720019610097</v>
      </c>
    </row>
    <row r="1153" spans="1:3" ht="15" x14ac:dyDescent="0.25">
      <c r="A1153" s="52">
        <v>1.1399999999999999</v>
      </c>
      <c r="B1153" s="52">
        <v>9111.3090426587696</v>
      </c>
      <c r="C1153" s="75">
        <v>1448.5796907651898</v>
      </c>
    </row>
    <row r="1154" spans="1:3" ht="15" x14ac:dyDescent="0.25">
      <c r="A1154" s="62">
        <f>A1153+E$3</f>
        <v>1.1409999999999998</v>
      </c>
      <c r="B1154" s="63">
        <f>B1153+F$3</f>
        <v>9119.5341730416312</v>
      </c>
      <c r="C1154" s="76">
        <f>C1153+G$3</f>
        <v>1449.8873795693698</v>
      </c>
    </row>
    <row r="1155" spans="1:3" ht="15" x14ac:dyDescent="0.25">
      <c r="A1155" s="62">
        <f>A1153+E$4</f>
        <v>1.1419999999999999</v>
      </c>
      <c r="B1155" s="63">
        <f>B1153+F$4</f>
        <v>9127.7593034244928</v>
      </c>
      <c r="C1155" s="76">
        <f>C1153+G$4</f>
        <v>1451.1950683735497</v>
      </c>
    </row>
    <row r="1156" spans="1:3" ht="15" x14ac:dyDescent="0.25">
      <c r="A1156" s="62">
        <f>A1153+E$5</f>
        <v>1.1429999999999998</v>
      </c>
      <c r="B1156" s="63">
        <f>B1153+F$5</f>
        <v>9135.9844338073544</v>
      </c>
      <c r="C1156" s="76">
        <f>C1153+G$5</f>
        <v>1452.5027571777298</v>
      </c>
    </row>
    <row r="1157" spans="1:3" ht="15" x14ac:dyDescent="0.25">
      <c r="A1157" s="62">
        <f>A1153+E$6</f>
        <v>1.1439999999999999</v>
      </c>
      <c r="B1157" s="63">
        <f>B1153+F$6</f>
        <v>9144.209564190216</v>
      </c>
      <c r="C1157" s="76">
        <f>C1153+G$6</f>
        <v>1453.8104459819097</v>
      </c>
    </row>
    <row r="1158" spans="1:3" ht="15" x14ac:dyDescent="0.25">
      <c r="A1158" s="62">
        <f>A1153+E$7</f>
        <v>1.1449999999999998</v>
      </c>
      <c r="B1158" s="63">
        <f>B1153+F$7</f>
        <v>9152.4346945730776</v>
      </c>
      <c r="C1158" s="76">
        <f>C1153+G$7</f>
        <v>1455.1181347860897</v>
      </c>
    </row>
    <row r="1159" spans="1:3" ht="15" x14ac:dyDescent="0.25">
      <c r="A1159" s="62">
        <f>A1153+E$8</f>
        <v>1.1459999999999999</v>
      </c>
      <c r="B1159" s="63">
        <f>B1153+F$8</f>
        <v>9160.6598249559374</v>
      </c>
      <c r="C1159" s="76">
        <f>C1153+G$8</f>
        <v>1456.4258235902696</v>
      </c>
    </row>
    <row r="1160" spans="1:3" ht="15" x14ac:dyDescent="0.25">
      <c r="A1160" s="62">
        <f>A1153+E$9</f>
        <v>1.1469999999999998</v>
      </c>
      <c r="B1160" s="63">
        <f>B1153+F$9</f>
        <v>9168.884955338799</v>
      </c>
      <c r="C1160" s="76">
        <f>C1153+G$9</f>
        <v>1457.7335123944497</v>
      </c>
    </row>
    <row r="1161" spans="1:3" ht="15" x14ac:dyDescent="0.25">
      <c r="A1161" s="62">
        <f>A1153+E$10</f>
        <v>1.1479999999999999</v>
      </c>
      <c r="B1161" s="63">
        <f>B1153+F$10</f>
        <v>9177.1100857216607</v>
      </c>
      <c r="C1161" s="76">
        <f>C1153+G$10</f>
        <v>1459.0412011986298</v>
      </c>
    </row>
    <row r="1162" spans="1:3" ht="15" x14ac:dyDescent="0.25">
      <c r="A1162" s="62">
        <f>A1153+E$11</f>
        <v>1.1489999999999998</v>
      </c>
      <c r="B1162" s="63">
        <f>B1153+F$11</f>
        <v>9185.3352161045223</v>
      </c>
      <c r="C1162" s="76">
        <f>C1153+G$11</f>
        <v>1460.3488900028096</v>
      </c>
    </row>
    <row r="1163" spans="1:3" ht="15" x14ac:dyDescent="0.25">
      <c r="A1163" s="52">
        <v>1.1499999999999999</v>
      </c>
      <c r="B1163" s="52">
        <v>9193.5603464873857</v>
      </c>
      <c r="C1163" s="75">
        <v>1461.6565788069897</v>
      </c>
    </row>
    <row r="1164" spans="1:3" ht="15" x14ac:dyDescent="0.25">
      <c r="A1164" s="62">
        <f>A1163+E$3</f>
        <v>1.1509999999999998</v>
      </c>
      <c r="B1164" s="63">
        <f>B1163+F$3</f>
        <v>9201.7854768702473</v>
      </c>
      <c r="C1164" s="76">
        <f>C1163+G$3</f>
        <v>1462.9642676111698</v>
      </c>
    </row>
    <row r="1165" spans="1:3" ht="15" x14ac:dyDescent="0.25">
      <c r="A1165" s="62">
        <f>A1163+E$4</f>
        <v>1.1519999999999999</v>
      </c>
      <c r="B1165" s="63">
        <f>B1163+F$4</f>
        <v>9210.0106072531089</v>
      </c>
      <c r="C1165" s="76">
        <f>C1163+G$4</f>
        <v>1464.2719564153497</v>
      </c>
    </row>
    <row r="1166" spans="1:3" ht="15" x14ac:dyDescent="0.25">
      <c r="A1166" s="62">
        <f>A1163+E$5</f>
        <v>1.1529999999999998</v>
      </c>
      <c r="B1166" s="63">
        <f>B1163+F$5</f>
        <v>9218.2357376359705</v>
      </c>
      <c r="C1166" s="76">
        <f>C1163+G$5</f>
        <v>1465.5796452195298</v>
      </c>
    </row>
    <row r="1167" spans="1:3" ht="15" x14ac:dyDescent="0.25">
      <c r="A1167" s="62">
        <f>A1163+E$6</f>
        <v>1.1539999999999999</v>
      </c>
      <c r="B1167" s="63">
        <f>B1163+F$6</f>
        <v>9226.4608680188321</v>
      </c>
      <c r="C1167" s="76">
        <f>C1163+G$6</f>
        <v>1466.8873340237096</v>
      </c>
    </row>
    <row r="1168" spans="1:3" ht="15" x14ac:dyDescent="0.25">
      <c r="A1168" s="62">
        <f>A1163+E$7</f>
        <v>1.1549999999999998</v>
      </c>
      <c r="B1168" s="63">
        <f>B1163+F$7</f>
        <v>9234.6859984016937</v>
      </c>
      <c r="C1168" s="76">
        <f>C1163+G$7</f>
        <v>1468.1950228278897</v>
      </c>
    </row>
    <row r="1169" spans="1:3" ht="15" x14ac:dyDescent="0.25">
      <c r="A1169" s="62">
        <f>A1163+E$8</f>
        <v>1.1559999999999999</v>
      </c>
      <c r="B1169" s="63">
        <f>B1163+F$8</f>
        <v>9242.9111287845535</v>
      </c>
      <c r="C1169" s="76">
        <f>C1163+G$8</f>
        <v>1469.5027116320696</v>
      </c>
    </row>
    <row r="1170" spans="1:3" ht="15" x14ac:dyDescent="0.25">
      <c r="A1170" s="62">
        <f>A1163+E$9</f>
        <v>1.1569999999999998</v>
      </c>
      <c r="B1170" s="63">
        <f>B1163+F$9</f>
        <v>9251.1362591674151</v>
      </c>
      <c r="C1170" s="76">
        <f>C1163+G$9</f>
        <v>1470.8104004362497</v>
      </c>
    </row>
    <row r="1171" spans="1:3" ht="15" x14ac:dyDescent="0.25">
      <c r="A1171" s="62">
        <f>A1163+E$10</f>
        <v>1.1579999999999999</v>
      </c>
      <c r="B1171" s="63">
        <f>B1163+F$10</f>
        <v>9259.3613895502767</v>
      </c>
      <c r="C1171" s="76">
        <f>C1163+G$10</f>
        <v>1472.1180892404298</v>
      </c>
    </row>
    <row r="1172" spans="1:3" ht="15" x14ac:dyDescent="0.25">
      <c r="A1172" s="62">
        <f>A1163+E$11</f>
        <v>1.1589999999999998</v>
      </c>
      <c r="B1172" s="63">
        <f>B1163+F$11</f>
        <v>9267.5865199331383</v>
      </c>
      <c r="C1172" s="76">
        <f>C1163+G$11</f>
        <v>1473.4257780446096</v>
      </c>
    </row>
    <row r="1173" spans="1:3" ht="15" x14ac:dyDescent="0.25">
      <c r="A1173" s="52">
        <v>1.1599999999999999</v>
      </c>
      <c r="B1173" s="52">
        <v>9275.8116503159999</v>
      </c>
      <c r="C1173" s="75">
        <v>1474.7334668487897</v>
      </c>
    </row>
    <row r="1174" spans="1:3" ht="15" x14ac:dyDescent="0.25">
      <c r="A1174" s="62">
        <f>A1173+E$3</f>
        <v>1.1609999999999998</v>
      </c>
      <c r="B1174" s="63">
        <f>B1173+F$3</f>
        <v>9284.0367806988615</v>
      </c>
      <c r="C1174" s="76">
        <f>C1173+G$3</f>
        <v>1476.0411556529698</v>
      </c>
    </row>
    <row r="1175" spans="1:3" ht="15" x14ac:dyDescent="0.25">
      <c r="A1175" s="62">
        <f>A1173+E$4</f>
        <v>1.1619999999999999</v>
      </c>
      <c r="B1175" s="63">
        <f>B1173+F$4</f>
        <v>9292.2619110817232</v>
      </c>
      <c r="C1175" s="76">
        <f>C1173+G$4</f>
        <v>1477.3488444571497</v>
      </c>
    </row>
    <row r="1176" spans="1:3" ht="15" x14ac:dyDescent="0.25">
      <c r="A1176" s="62">
        <f>A1173+E$5</f>
        <v>1.1629999999999998</v>
      </c>
      <c r="B1176" s="63">
        <f>B1173+F$5</f>
        <v>9300.4870414645848</v>
      </c>
      <c r="C1176" s="76">
        <f>C1173+G$5</f>
        <v>1478.6565332613297</v>
      </c>
    </row>
    <row r="1177" spans="1:3" ht="15" x14ac:dyDescent="0.25">
      <c r="A1177" s="62">
        <f>A1173+E$6</f>
        <v>1.1639999999999999</v>
      </c>
      <c r="B1177" s="63">
        <f>B1173+F$6</f>
        <v>9308.7121718474464</v>
      </c>
      <c r="C1177" s="76">
        <f>C1173+G$6</f>
        <v>1479.9642220655096</v>
      </c>
    </row>
    <row r="1178" spans="1:3" ht="15" x14ac:dyDescent="0.25">
      <c r="A1178" s="62">
        <f>A1173+E$7</f>
        <v>1.1649999999999998</v>
      </c>
      <c r="B1178" s="63">
        <f>B1173+F$7</f>
        <v>9316.937302230308</v>
      </c>
      <c r="C1178" s="76">
        <f>C1173+G$7</f>
        <v>1481.2719108696897</v>
      </c>
    </row>
    <row r="1179" spans="1:3" ht="15" x14ac:dyDescent="0.25">
      <c r="A1179" s="62">
        <f>A1173+E$8</f>
        <v>1.1659999999999999</v>
      </c>
      <c r="B1179" s="63">
        <f>B1173+F$8</f>
        <v>9325.1624326131678</v>
      </c>
      <c r="C1179" s="76">
        <f>C1173+G$8</f>
        <v>1482.5795996738696</v>
      </c>
    </row>
    <row r="1180" spans="1:3" ht="15" x14ac:dyDescent="0.25">
      <c r="A1180" s="62">
        <f>A1173+E$9</f>
        <v>1.1669999999999998</v>
      </c>
      <c r="B1180" s="63">
        <f>B1173+F$9</f>
        <v>9333.3875629960294</v>
      </c>
      <c r="C1180" s="76">
        <f>C1173+G$9</f>
        <v>1483.8872884780496</v>
      </c>
    </row>
    <row r="1181" spans="1:3" ht="15" x14ac:dyDescent="0.25">
      <c r="A1181" s="62">
        <f>A1173+E$10</f>
        <v>1.1679999999999999</v>
      </c>
      <c r="B1181" s="63">
        <f>B1173+F$10</f>
        <v>9341.612693378891</v>
      </c>
      <c r="C1181" s="76">
        <f>C1173+G$10</f>
        <v>1485.1949772822297</v>
      </c>
    </row>
    <row r="1182" spans="1:3" ht="15" x14ac:dyDescent="0.25">
      <c r="A1182" s="62">
        <f>A1173+E$11</f>
        <v>1.1689999999999998</v>
      </c>
      <c r="B1182" s="63">
        <f>B1173+F$11</f>
        <v>9349.8378237617526</v>
      </c>
      <c r="C1182" s="76">
        <f>C1173+G$11</f>
        <v>1486.5026660864096</v>
      </c>
    </row>
    <row r="1183" spans="1:3" ht="15" x14ac:dyDescent="0.25">
      <c r="A1183" s="52">
        <v>1.17</v>
      </c>
      <c r="B1183" s="52">
        <v>9358.0629541446142</v>
      </c>
      <c r="C1183" s="75">
        <v>1487.8103548905897</v>
      </c>
    </row>
    <row r="1184" spans="1:3" ht="15" x14ac:dyDescent="0.25">
      <c r="A1184" s="62">
        <f>A1183+E$3</f>
        <v>1.1709999999999998</v>
      </c>
      <c r="B1184" s="63">
        <f>B1183+F$3</f>
        <v>9366.2880845274758</v>
      </c>
      <c r="C1184" s="76">
        <f>C1183+G$3</f>
        <v>1489.1180436947698</v>
      </c>
    </row>
    <row r="1185" spans="1:3" ht="15" x14ac:dyDescent="0.25">
      <c r="A1185" s="62">
        <f>A1183+E$4</f>
        <v>1.1719999999999999</v>
      </c>
      <c r="B1185" s="63">
        <f>B1183+F$4</f>
        <v>9374.5132149103374</v>
      </c>
      <c r="C1185" s="76">
        <f>C1183+G$4</f>
        <v>1490.4257324989496</v>
      </c>
    </row>
    <row r="1186" spans="1:3" ht="15" x14ac:dyDescent="0.25">
      <c r="A1186" s="62">
        <f>A1183+E$5</f>
        <v>1.1729999999999998</v>
      </c>
      <c r="B1186" s="63">
        <f>B1183+F$5</f>
        <v>9382.738345293199</v>
      </c>
      <c r="C1186" s="76">
        <f>C1183+G$5</f>
        <v>1491.7334213031297</v>
      </c>
    </row>
    <row r="1187" spans="1:3" ht="15" x14ac:dyDescent="0.25">
      <c r="A1187" s="62">
        <f>A1183+E$6</f>
        <v>1.1739999999999999</v>
      </c>
      <c r="B1187" s="63">
        <f>B1183+F$6</f>
        <v>9390.9634756760606</v>
      </c>
      <c r="C1187" s="76">
        <f>C1183+G$6</f>
        <v>1493.0411101073096</v>
      </c>
    </row>
    <row r="1188" spans="1:3" ht="15" x14ac:dyDescent="0.25">
      <c r="A1188" s="62">
        <f>A1183+E$7</f>
        <v>1.1749999999999998</v>
      </c>
      <c r="B1188" s="63">
        <f>B1183+F$7</f>
        <v>9399.1886060589222</v>
      </c>
      <c r="C1188" s="76">
        <f>C1183+G$7</f>
        <v>1494.3487989114897</v>
      </c>
    </row>
    <row r="1189" spans="1:3" ht="15" x14ac:dyDescent="0.25">
      <c r="A1189" s="62">
        <f>A1183+E$8</f>
        <v>1.1759999999999999</v>
      </c>
      <c r="B1189" s="63">
        <f>B1183+F$8</f>
        <v>9407.413736441782</v>
      </c>
      <c r="C1189" s="76">
        <f>C1183+G$8</f>
        <v>1495.6564877156695</v>
      </c>
    </row>
    <row r="1190" spans="1:3" ht="15" x14ac:dyDescent="0.25">
      <c r="A1190" s="62">
        <f>A1183+E$9</f>
        <v>1.1769999999999998</v>
      </c>
      <c r="B1190" s="63">
        <f>B1183+F$9</f>
        <v>9415.6388668246436</v>
      </c>
      <c r="C1190" s="76">
        <f>C1183+G$9</f>
        <v>1496.9641765198496</v>
      </c>
    </row>
    <row r="1191" spans="1:3" ht="15" x14ac:dyDescent="0.25">
      <c r="A1191" s="62">
        <f>A1183+E$10</f>
        <v>1.1779999999999999</v>
      </c>
      <c r="B1191" s="63">
        <f>B1183+F$10</f>
        <v>9423.8639972075052</v>
      </c>
      <c r="C1191" s="76">
        <f>C1183+G$10</f>
        <v>1498.2718653240297</v>
      </c>
    </row>
    <row r="1192" spans="1:3" ht="15" x14ac:dyDescent="0.25">
      <c r="A1192" s="62">
        <f>A1183+E$11</f>
        <v>1.1789999999999998</v>
      </c>
      <c r="B1192" s="63">
        <f>B1183+F$11</f>
        <v>9432.0891275903668</v>
      </c>
      <c r="C1192" s="76">
        <f>C1183+G$11</f>
        <v>1499.5795541282096</v>
      </c>
    </row>
    <row r="1193" spans="1:3" ht="15" x14ac:dyDescent="0.25">
      <c r="A1193" s="52">
        <v>1.18</v>
      </c>
      <c r="B1193" s="52">
        <v>9440.3142579732285</v>
      </c>
      <c r="C1193" s="75">
        <v>1500.8872429323897</v>
      </c>
    </row>
    <row r="1194" spans="1:3" ht="15" x14ac:dyDescent="0.25">
      <c r="A1194" s="62">
        <f>A1193+E$3</f>
        <v>1.1809999999999998</v>
      </c>
      <c r="B1194" s="63">
        <f>B1193+F$3</f>
        <v>9448.5393883560901</v>
      </c>
      <c r="C1194" s="76">
        <f>C1193+G$3</f>
        <v>1502.1949317365697</v>
      </c>
    </row>
    <row r="1195" spans="1:3" ht="15" x14ac:dyDescent="0.25">
      <c r="A1195" s="62">
        <f>A1193+E$4</f>
        <v>1.1819999999999999</v>
      </c>
      <c r="B1195" s="63">
        <f>B1193+F$4</f>
        <v>9456.7645187389517</v>
      </c>
      <c r="C1195" s="76">
        <f>C1193+G$4</f>
        <v>1503.5026205407496</v>
      </c>
    </row>
    <row r="1196" spans="1:3" ht="15" x14ac:dyDescent="0.25">
      <c r="A1196" s="62">
        <f>A1193+E$5</f>
        <v>1.1829999999999998</v>
      </c>
      <c r="B1196" s="63">
        <f>B1193+F$5</f>
        <v>9464.9896491218133</v>
      </c>
      <c r="C1196" s="76">
        <f>C1193+G$5</f>
        <v>1504.8103093449297</v>
      </c>
    </row>
    <row r="1197" spans="1:3" ht="15" x14ac:dyDescent="0.25">
      <c r="A1197" s="62">
        <f>A1193+E$6</f>
        <v>1.1839999999999999</v>
      </c>
      <c r="B1197" s="63">
        <f>B1193+F$6</f>
        <v>9473.2147795046749</v>
      </c>
      <c r="C1197" s="76">
        <f>C1193+G$6</f>
        <v>1506.1179981491096</v>
      </c>
    </row>
    <row r="1198" spans="1:3" ht="15" x14ac:dyDescent="0.25">
      <c r="A1198" s="62">
        <f>A1193+E$7</f>
        <v>1.1849999999999998</v>
      </c>
      <c r="B1198" s="63">
        <f>B1193+F$7</f>
        <v>9481.4399098875365</v>
      </c>
      <c r="C1198" s="76">
        <f>C1193+G$7</f>
        <v>1507.4256869532896</v>
      </c>
    </row>
    <row r="1199" spans="1:3" ht="15" x14ac:dyDescent="0.25">
      <c r="A1199" s="62">
        <f>A1193+E$8</f>
        <v>1.1859999999999999</v>
      </c>
      <c r="B1199" s="63">
        <f>B1193+F$8</f>
        <v>9489.6650402703963</v>
      </c>
      <c r="C1199" s="76">
        <f>C1193+G$8</f>
        <v>1508.7333757574695</v>
      </c>
    </row>
    <row r="1200" spans="1:3" ht="15" x14ac:dyDescent="0.25">
      <c r="A1200" s="62">
        <f>A1193+E$9</f>
        <v>1.1869999999999998</v>
      </c>
      <c r="B1200" s="63">
        <f>B1193+F$9</f>
        <v>9497.8901706532579</v>
      </c>
      <c r="C1200" s="76">
        <f>C1193+G$9</f>
        <v>1510.0410645616496</v>
      </c>
    </row>
    <row r="1201" spans="1:3" ht="15" x14ac:dyDescent="0.25">
      <c r="A1201" s="62">
        <f>A1193+E$10</f>
        <v>1.1879999999999999</v>
      </c>
      <c r="B1201" s="63">
        <f>B1193+F$10</f>
        <v>9506.1153010361195</v>
      </c>
      <c r="C1201" s="76">
        <f>C1193+G$10</f>
        <v>1511.3487533658297</v>
      </c>
    </row>
    <row r="1202" spans="1:3" ht="15" x14ac:dyDescent="0.25">
      <c r="A1202" s="62">
        <f>A1193+E$11</f>
        <v>1.1889999999999998</v>
      </c>
      <c r="B1202" s="63">
        <f>B1193+F$11</f>
        <v>9514.3404314189811</v>
      </c>
      <c r="C1202" s="76">
        <f>C1193+G$11</f>
        <v>1512.6564421700095</v>
      </c>
    </row>
    <row r="1203" spans="1:3" ht="15" x14ac:dyDescent="0.25">
      <c r="A1203" s="52">
        <v>1.19</v>
      </c>
      <c r="B1203" s="52">
        <v>9522.5655618018427</v>
      </c>
      <c r="C1203" s="75">
        <v>1513.9641309741896</v>
      </c>
    </row>
    <row r="1204" spans="1:3" ht="15" x14ac:dyDescent="0.25">
      <c r="A1204" s="62">
        <f>A1203+E$3</f>
        <v>1.1909999999999998</v>
      </c>
      <c r="B1204" s="63">
        <f>B1203+F$3</f>
        <v>9530.7906921847043</v>
      </c>
      <c r="C1204" s="76">
        <f>C1203+G$3</f>
        <v>1515.2718197783697</v>
      </c>
    </row>
    <row r="1205" spans="1:3" ht="15" x14ac:dyDescent="0.25">
      <c r="A1205" s="62">
        <f>A1203+E$4</f>
        <v>1.1919999999999999</v>
      </c>
      <c r="B1205" s="63">
        <f>B1203+F$4</f>
        <v>9539.0158225675659</v>
      </c>
      <c r="C1205" s="76">
        <f>C1203+G$4</f>
        <v>1516.5795085825496</v>
      </c>
    </row>
    <row r="1206" spans="1:3" ht="15" x14ac:dyDescent="0.25">
      <c r="A1206" s="62">
        <f>A1203+E$5</f>
        <v>1.1929999999999998</v>
      </c>
      <c r="B1206" s="63">
        <f>B1203+F$5</f>
        <v>9547.2409529504275</v>
      </c>
      <c r="C1206" s="76">
        <f>C1203+G$5</f>
        <v>1517.8871973867297</v>
      </c>
    </row>
    <row r="1207" spans="1:3" ht="15" x14ac:dyDescent="0.25">
      <c r="A1207" s="62">
        <f>A1203+E$6</f>
        <v>1.194</v>
      </c>
      <c r="B1207" s="63">
        <f>B1203+F$6</f>
        <v>9555.4660833332891</v>
      </c>
      <c r="C1207" s="76">
        <f>C1203+G$6</f>
        <v>1519.1948861909095</v>
      </c>
    </row>
    <row r="1208" spans="1:3" ht="15" x14ac:dyDescent="0.25">
      <c r="A1208" s="62">
        <f>A1203+E$7</f>
        <v>1.1949999999999998</v>
      </c>
      <c r="B1208" s="63">
        <f>B1203+F$7</f>
        <v>9563.6912137161507</v>
      </c>
      <c r="C1208" s="76">
        <f>C1203+G$7</f>
        <v>1520.5025749950896</v>
      </c>
    </row>
    <row r="1209" spans="1:3" ht="15" x14ac:dyDescent="0.25">
      <c r="A1209" s="62">
        <f>A1203+E$8</f>
        <v>1.196</v>
      </c>
      <c r="B1209" s="63">
        <f>B1203+F$8</f>
        <v>9571.9163440990105</v>
      </c>
      <c r="C1209" s="76">
        <f>C1203+G$8</f>
        <v>1521.8102637992695</v>
      </c>
    </row>
    <row r="1210" spans="1:3" ht="15" x14ac:dyDescent="0.25">
      <c r="A1210" s="62">
        <f>A1203+E$9</f>
        <v>1.1969999999999998</v>
      </c>
      <c r="B1210" s="63">
        <f>B1203+F$9</f>
        <v>9580.1414744818721</v>
      </c>
      <c r="C1210" s="76">
        <f>C1203+G$9</f>
        <v>1523.1179526034496</v>
      </c>
    </row>
    <row r="1211" spans="1:3" ht="15" x14ac:dyDescent="0.25">
      <c r="A1211" s="62">
        <f>A1203+E$10</f>
        <v>1.198</v>
      </c>
      <c r="B1211" s="63">
        <f>B1203+F$10</f>
        <v>9588.3666048647337</v>
      </c>
      <c r="C1211" s="76">
        <f>C1203+G$10</f>
        <v>1524.4256414076297</v>
      </c>
    </row>
    <row r="1212" spans="1:3" ht="15" x14ac:dyDescent="0.25">
      <c r="A1212" s="62">
        <f>A1203+E$11</f>
        <v>1.1989999999999998</v>
      </c>
      <c r="B1212" s="63">
        <f>B1203+F$11</f>
        <v>9596.5917352475954</v>
      </c>
      <c r="C1212" s="76">
        <f>C1203+G$11</f>
        <v>1525.7333302118095</v>
      </c>
    </row>
    <row r="1213" spans="1:3" ht="15" x14ac:dyDescent="0.25">
      <c r="A1213" s="52">
        <v>1.2</v>
      </c>
      <c r="B1213" s="52">
        <v>9604.816865630457</v>
      </c>
      <c r="C1213" s="75">
        <v>1527.0410190159896</v>
      </c>
    </row>
    <row r="1214" spans="1:3" ht="15" x14ac:dyDescent="0.25">
      <c r="A1214" s="62">
        <f>A1213+E$3</f>
        <v>1.2009999999999998</v>
      </c>
      <c r="B1214" s="63">
        <f>B1213+F$3</f>
        <v>9613.0419960133186</v>
      </c>
      <c r="C1214" s="76">
        <f>C1213+G$3</f>
        <v>1528.3487078201697</v>
      </c>
    </row>
    <row r="1215" spans="1:3" ht="15" x14ac:dyDescent="0.25">
      <c r="A1215" s="62">
        <f>A1213+E$4</f>
        <v>1.202</v>
      </c>
      <c r="B1215" s="63">
        <f>B1213+F$4</f>
        <v>9621.2671263961802</v>
      </c>
      <c r="C1215" s="76">
        <f>C1213+G$4</f>
        <v>1529.6563966243496</v>
      </c>
    </row>
    <row r="1216" spans="1:3" ht="15" x14ac:dyDescent="0.25">
      <c r="A1216" s="62">
        <f>A1213+E$5</f>
        <v>1.2029999999999998</v>
      </c>
      <c r="B1216" s="63">
        <f>B1213+F$5</f>
        <v>9629.4922567790418</v>
      </c>
      <c r="C1216" s="76">
        <f>C1213+G$5</f>
        <v>1530.9640854285296</v>
      </c>
    </row>
    <row r="1217" spans="1:3" ht="15" x14ac:dyDescent="0.25">
      <c r="A1217" s="62">
        <f>A1213+E$6</f>
        <v>1.204</v>
      </c>
      <c r="B1217" s="63">
        <f>B1213+F$6</f>
        <v>9637.7173871619034</v>
      </c>
      <c r="C1217" s="76">
        <f>C1213+G$6</f>
        <v>1532.2717742327095</v>
      </c>
    </row>
    <row r="1218" spans="1:3" ht="15" x14ac:dyDescent="0.25">
      <c r="A1218" s="62">
        <f>A1213+E$7</f>
        <v>1.2049999999999998</v>
      </c>
      <c r="B1218" s="63">
        <f>B1213+F$7</f>
        <v>9645.942517544765</v>
      </c>
      <c r="C1218" s="76">
        <f>C1213+G$7</f>
        <v>1533.5794630368896</v>
      </c>
    </row>
    <row r="1219" spans="1:3" ht="15" x14ac:dyDescent="0.25">
      <c r="A1219" s="62">
        <f>A1213+E$8</f>
        <v>1.206</v>
      </c>
      <c r="B1219" s="63">
        <f>B1213+F$8</f>
        <v>9654.1676479276248</v>
      </c>
      <c r="C1219" s="76">
        <f>C1213+G$8</f>
        <v>1534.8871518410695</v>
      </c>
    </row>
    <row r="1220" spans="1:3" ht="15" x14ac:dyDescent="0.25">
      <c r="A1220" s="62">
        <f>A1213+E$9</f>
        <v>1.2069999999999999</v>
      </c>
      <c r="B1220" s="63">
        <f>B1213+F$9</f>
        <v>9662.3927783104864</v>
      </c>
      <c r="C1220" s="76">
        <f>C1213+G$9</f>
        <v>1536.1948406452495</v>
      </c>
    </row>
    <row r="1221" spans="1:3" ht="15" x14ac:dyDescent="0.25">
      <c r="A1221" s="62">
        <f>A1213+E$10</f>
        <v>1.208</v>
      </c>
      <c r="B1221" s="63">
        <f>B1213+F$10</f>
        <v>9670.617908693348</v>
      </c>
      <c r="C1221" s="76">
        <f>C1213+G$10</f>
        <v>1537.5025294494296</v>
      </c>
    </row>
    <row r="1222" spans="1:3" ht="15" x14ac:dyDescent="0.25">
      <c r="A1222" s="62">
        <f>A1213+E$11</f>
        <v>1.2089999999999999</v>
      </c>
      <c r="B1222" s="63">
        <f>B1213+F$11</f>
        <v>9678.8430390762096</v>
      </c>
      <c r="C1222" s="76">
        <f>C1213+G$11</f>
        <v>1538.8102182536095</v>
      </c>
    </row>
    <row r="1223" spans="1:3" ht="15" x14ac:dyDescent="0.25">
      <c r="A1223" s="52">
        <v>1.21</v>
      </c>
      <c r="B1223" s="52">
        <v>9687.068169459073</v>
      </c>
      <c r="C1223" s="75">
        <v>1540.1179070577896</v>
      </c>
    </row>
    <row r="1224" spans="1:3" ht="15" x14ac:dyDescent="0.25">
      <c r="A1224" s="62">
        <f>A1223+E$3</f>
        <v>1.2109999999999999</v>
      </c>
      <c r="B1224" s="63">
        <f>B1223+F$3</f>
        <v>9695.2932998419346</v>
      </c>
      <c r="C1224" s="76">
        <f>C1223+G$3</f>
        <v>1541.4255958619697</v>
      </c>
    </row>
    <row r="1225" spans="1:3" ht="15" x14ac:dyDescent="0.25">
      <c r="A1225" s="62">
        <f>A1223+E$4</f>
        <v>1.212</v>
      </c>
      <c r="B1225" s="63">
        <f>B1223+F$4</f>
        <v>9703.5184302247962</v>
      </c>
      <c r="C1225" s="76">
        <f>C1223+G$4</f>
        <v>1542.7332846661495</v>
      </c>
    </row>
    <row r="1226" spans="1:3" ht="15" x14ac:dyDescent="0.25">
      <c r="A1226" s="62">
        <f>A1223+E$5</f>
        <v>1.2129999999999999</v>
      </c>
      <c r="B1226" s="63">
        <f>B1223+F$5</f>
        <v>9711.7435606076579</v>
      </c>
      <c r="C1226" s="76">
        <f>C1223+G$5</f>
        <v>1544.0409734703296</v>
      </c>
    </row>
    <row r="1227" spans="1:3" ht="15" x14ac:dyDescent="0.25">
      <c r="A1227" s="62">
        <f>A1223+E$6</f>
        <v>1.214</v>
      </c>
      <c r="B1227" s="63">
        <f>B1223+F$6</f>
        <v>9719.9686909905195</v>
      </c>
      <c r="C1227" s="76">
        <f>C1223+G$6</f>
        <v>1545.3486622745095</v>
      </c>
    </row>
    <row r="1228" spans="1:3" ht="15" x14ac:dyDescent="0.25">
      <c r="A1228" s="62">
        <f>A1223+E$7</f>
        <v>1.2149999999999999</v>
      </c>
      <c r="B1228" s="63">
        <f>B1223+F$7</f>
        <v>9728.1938213733811</v>
      </c>
      <c r="C1228" s="76">
        <f>C1223+G$7</f>
        <v>1546.6563510786896</v>
      </c>
    </row>
    <row r="1229" spans="1:3" ht="15" x14ac:dyDescent="0.25">
      <c r="A1229" s="62">
        <f>A1223+E$8</f>
        <v>1.216</v>
      </c>
      <c r="B1229" s="63">
        <f>B1223+F$8</f>
        <v>9736.4189517562409</v>
      </c>
      <c r="C1229" s="76">
        <f>C1223+G$8</f>
        <v>1547.9640398828694</v>
      </c>
    </row>
    <row r="1230" spans="1:3" ht="15" x14ac:dyDescent="0.25">
      <c r="A1230" s="62">
        <f>A1223+E$9</f>
        <v>1.2169999999999999</v>
      </c>
      <c r="B1230" s="63">
        <f>B1223+F$9</f>
        <v>9744.6440821391025</v>
      </c>
      <c r="C1230" s="76">
        <f>C1223+G$9</f>
        <v>1549.2717286870495</v>
      </c>
    </row>
    <row r="1231" spans="1:3" ht="15" x14ac:dyDescent="0.25">
      <c r="A1231" s="62">
        <f>A1223+E$10</f>
        <v>1.218</v>
      </c>
      <c r="B1231" s="63">
        <f>B1223+F$10</f>
        <v>9752.8692125219641</v>
      </c>
      <c r="C1231" s="76">
        <f>C1223+G$10</f>
        <v>1550.5794174912296</v>
      </c>
    </row>
    <row r="1232" spans="1:3" ht="15" x14ac:dyDescent="0.25">
      <c r="A1232" s="62">
        <f>A1223+E$11</f>
        <v>1.2189999999999999</v>
      </c>
      <c r="B1232" s="63">
        <f>B1223+F$11</f>
        <v>9761.0943429048257</v>
      </c>
      <c r="C1232" s="76">
        <f>C1223+G$11</f>
        <v>1551.8871062954095</v>
      </c>
    </row>
    <row r="1233" spans="1:3" ht="15" x14ac:dyDescent="0.25">
      <c r="A1233" s="52">
        <v>1.22</v>
      </c>
      <c r="B1233" s="52">
        <v>9769.3194732876873</v>
      </c>
      <c r="C1233" s="75">
        <v>1553.1947950995896</v>
      </c>
    </row>
    <row r="1234" spans="1:3" ht="15" x14ac:dyDescent="0.25">
      <c r="A1234" s="62">
        <f>A1233+E$3</f>
        <v>1.2209999999999999</v>
      </c>
      <c r="B1234" s="63">
        <f>B1233+F$3</f>
        <v>9777.5446036705489</v>
      </c>
      <c r="C1234" s="76">
        <f>C1233+G$3</f>
        <v>1554.5024839037696</v>
      </c>
    </row>
    <row r="1235" spans="1:3" ht="15" x14ac:dyDescent="0.25">
      <c r="A1235" s="62">
        <f>A1233+E$4</f>
        <v>1.222</v>
      </c>
      <c r="B1235" s="63">
        <f>B1233+F$4</f>
        <v>9785.7697340534105</v>
      </c>
      <c r="C1235" s="76">
        <f>C1233+G$4</f>
        <v>1555.8101727079495</v>
      </c>
    </row>
    <row r="1236" spans="1:3" ht="15" x14ac:dyDescent="0.25">
      <c r="A1236" s="62">
        <f>A1233+E$5</f>
        <v>1.2229999999999999</v>
      </c>
      <c r="B1236" s="63">
        <f>B1233+F$5</f>
        <v>9793.9948644362721</v>
      </c>
      <c r="C1236" s="76">
        <f>C1233+G$5</f>
        <v>1557.1178615121296</v>
      </c>
    </row>
    <row r="1237" spans="1:3" ht="15" x14ac:dyDescent="0.25">
      <c r="A1237" s="62">
        <f>A1233+E$6</f>
        <v>1.224</v>
      </c>
      <c r="B1237" s="63">
        <f>B1233+F$6</f>
        <v>9802.2199948191337</v>
      </c>
      <c r="C1237" s="76">
        <f>C1233+G$6</f>
        <v>1558.4255503163095</v>
      </c>
    </row>
    <row r="1238" spans="1:3" ht="15" x14ac:dyDescent="0.25">
      <c r="A1238" s="62">
        <f>A1233+E$7</f>
        <v>1.2249999999999999</v>
      </c>
      <c r="B1238" s="63">
        <f>B1233+F$7</f>
        <v>9810.4451252019953</v>
      </c>
      <c r="C1238" s="76">
        <f>C1233+G$7</f>
        <v>1559.7332391204895</v>
      </c>
    </row>
    <row r="1239" spans="1:3" ht="15" x14ac:dyDescent="0.25">
      <c r="A1239" s="62">
        <f>A1233+E$8</f>
        <v>1.226</v>
      </c>
      <c r="B1239" s="63">
        <f>B1233+F$8</f>
        <v>9818.6702555848551</v>
      </c>
      <c r="C1239" s="76">
        <f>C1233+G$8</f>
        <v>1561.0409279246694</v>
      </c>
    </row>
    <row r="1240" spans="1:3" ht="15" x14ac:dyDescent="0.25">
      <c r="A1240" s="62">
        <f>A1233+E$9</f>
        <v>1.2269999999999999</v>
      </c>
      <c r="B1240" s="63">
        <f>B1233+F$9</f>
        <v>9826.8953859677167</v>
      </c>
      <c r="C1240" s="76">
        <f>C1233+G$9</f>
        <v>1562.3486167288495</v>
      </c>
    </row>
    <row r="1241" spans="1:3" ht="15" x14ac:dyDescent="0.25">
      <c r="A1241" s="62">
        <f>A1233+E$10</f>
        <v>1.228</v>
      </c>
      <c r="B1241" s="63">
        <f>B1233+F$10</f>
        <v>9835.1205163505783</v>
      </c>
      <c r="C1241" s="76">
        <f>C1233+G$10</f>
        <v>1563.6563055330296</v>
      </c>
    </row>
    <row r="1242" spans="1:3" ht="15" x14ac:dyDescent="0.25">
      <c r="A1242" s="62">
        <f>A1233+E$11</f>
        <v>1.2289999999999999</v>
      </c>
      <c r="B1242" s="63">
        <f>B1233+F$11</f>
        <v>9843.3456467334399</v>
      </c>
      <c r="C1242" s="76">
        <f>C1233+G$11</f>
        <v>1564.9639943372094</v>
      </c>
    </row>
    <row r="1243" spans="1:3" ht="15" x14ac:dyDescent="0.25">
      <c r="A1243" s="52">
        <v>1.23</v>
      </c>
      <c r="B1243" s="52">
        <v>9851.5707771163034</v>
      </c>
      <c r="C1243" s="75">
        <v>1566.2716831413895</v>
      </c>
    </row>
    <row r="1244" spans="1:3" ht="15" x14ac:dyDescent="0.25">
      <c r="A1244" s="62">
        <f>A1243+E$3</f>
        <v>1.2309999999999999</v>
      </c>
      <c r="B1244" s="63">
        <f>B1243+F$3</f>
        <v>9859.795907499165</v>
      </c>
      <c r="C1244" s="76">
        <f>C1243+G$3</f>
        <v>1567.5793719455696</v>
      </c>
    </row>
    <row r="1245" spans="1:3" ht="15" x14ac:dyDescent="0.25">
      <c r="A1245" s="62">
        <f>A1243+E$4</f>
        <v>1.232</v>
      </c>
      <c r="B1245" s="63">
        <f>B1243+F$4</f>
        <v>9868.0210378820266</v>
      </c>
      <c r="C1245" s="76">
        <f>C1243+G$4</f>
        <v>1568.8870607497495</v>
      </c>
    </row>
    <row r="1246" spans="1:3" ht="15" x14ac:dyDescent="0.25">
      <c r="A1246" s="62">
        <f>A1243+E$5</f>
        <v>1.2329999999999999</v>
      </c>
      <c r="B1246" s="63">
        <f>B1243+F$5</f>
        <v>9876.2461682648882</v>
      </c>
      <c r="C1246" s="76">
        <f>C1243+G$5</f>
        <v>1570.1947495539296</v>
      </c>
    </row>
    <row r="1247" spans="1:3" ht="15" x14ac:dyDescent="0.25">
      <c r="A1247" s="62">
        <f>A1243+E$6</f>
        <v>1.234</v>
      </c>
      <c r="B1247" s="63">
        <f>B1243+F$6</f>
        <v>9884.4712986477498</v>
      </c>
      <c r="C1247" s="76">
        <f>C1243+G$6</f>
        <v>1571.5024383581094</v>
      </c>
    </row>
    <row r="1248" spans="1:3" ht="15" x14ac:dyDescent="0.25">
      <c r="A1248" s="62">
        <f>A1243+E$7</f>
        <v>1.2349999999999999</v>
      </c>
      <c r="B1248" s="63">
        <f>B1243+F$7</f>
        <v>9892.6964290306114</v>
      </c>
      <c r="C1248" s="76">
        <f>C1243+G$7</f>
        <v>1572.8101271622895</v>
      </c>
    </row>
    <row r="1249" spans="1:3" ht="15" x14ac:dyDescent="0.25">
      <c r="A1249" s="62">
        <f>A1243+E$8</f>
        <v>1.236</v>
      </c>
      <c r="B1249" s="63">
        <f>B1243+F$8</f>
        <v>9900.9215594134712</v>
      </c>
      <c r="C1249" s="76">
        <f>C1243+G$8</f>
        <v>1574.1178159664694</v>
      </c>
    </row>
    <row r="1250" spans="1:3" ht="15" x14ac:dyDescent="0.25">
      <c r="A1250" s="62">
        <f>A1243+E$9</f>
        <v>1.2369999999999999</v>
      </c>
      <c r="B1250" s="63">
        <f>B1243+F$9</f>
        <v>9909.1466897963328</v>
      </c>
      <c r="C1250" s="76">
        <f>C1243+G$9</f>
        <v>1575.4255047706495</v>
      </c>
    </row>
    <row r="1251" spans="1:3" ht="15" x14ac:dyDescent="0.25">
      <c r="A1251" s="62">
        <f>A1243+E$10</f>
        <v>1.238</v>
      </c>
      <c r="B1251" s="63">
        <f>B1243+F$10</f>
        <v>9917.3718201791944</v>
      </c>
      <c r="C1251" s="76">
        <f>C1243+G$10</f>
        <v>1576.7331935748296</v>
      </c>
    </row>
    <row r="1252" spans="1:3" ht="15" x14ac:dyDescent="0.25">
      <c r="A1252" s="62">
        <f>A1243+E$11</f>
        <v>1.2389999999999999</v>
      </c>
      <c r="B1252" s="63">
        <f>B1243+F$11</f>
        <v>9925.596950562056</v>
      </c>
      <c r="C1252" s="76">
        <f>C1243+G$11</f>
        <v>1578.0408823790094</v>
      </c>
    </row>
    <row r="1253" spans="1:3" ht="15" x14ac:dyDescent="0.25">
      <c r="A1253" s="52">
        <v>1.24</v>
      </c>
      <c r="B1253" s="52">
        <v>9933.8220809449176</v>
      </c>
      <c r="C1253" s="75">
        <v>1579.3485711831895</v>
      </c>
    </row>
    <row r="1254" spans="1:3" ht="15" x14ac:dyDescent="0.25">
      <c r="A1254" s="62">
        <f>A1253+E$3</f>
        <v>1.2409999999999999</v>
      </c>
      <c r="B1254" s="63">
        <f>B1253+F$3</f>
        <v>9942.0472113277792</v>
      </c>
      <c r="C1254" s="76">
        <f>C1253+G$3</f>
        <v>1580.6562599873696</v>
      </c>
    </row>
    <row r="1255" spans="1:3" ht="15" x14ac:dyDescent="0.25">
      <c r="A1255" s="62">
        <f>A1253+E$4</f>
        <v>1.242</v>
      </c>
      <c r="B1255" s="63">
        <f>B1253+F$4</f>
        <v>9950.2723417106408</v>
      </c>
      <c r="C1255" s="76">
        <f>C1253+G$4</f>
        <v>1581.9639487915495</v>
      </c>
    </row>
    <row r="1256" spans="1:3" ht="15" x14ac:dyDescent="0.25">
      <c r="A1256" s="62">
        <f>A1253+E$5</f>
        <v>1.2429999999999999</v>
      </c>
      <c r="B1256" s="63">
        <f>B1253+F$5</f>
        <v>9958.4974720935024</v>
      </c>
      <c r="C1256" s="76">
        <f>C1253+G$5</f>
        <v>1583.2716375957295</v>
      </c>
    </row>
    <row r="1257" spans="1:3" ht="15" x14ac:dyDescent="0.25">
      <c r="A1257" s="62">
        <f>A1253+E$6</f>
        <v>1.244</v>
      </c>
      <c r="B1257" s="63">
        <f>B1253+F$6</f>
        <v>9966.722602476364</v>
      </c>
      <c r="C1257" s="76">
        <f>C1253+G$6</f>
        <v>1584.5793263999094</v>
      </c>
    </row>
    <row r="1258" spans="1:3" ht="15" x14ac:dyDescent="0.25">
      <c r="A1258" s="62">
        <f>A1253+E$7</f>
        <v>1.2449999999999999</v>
      </c>
      <c r="B1258" s="63">
        <f>B1253+F$7</f>
        <v>9974.9477328592257</v>
      </c>
      <c r="C1258" s="76">
        <f>C1253+G$7</f>
        <v>1585.8870152040895</v>
      </c>
    </row>
    <row r="1259" spans="1:3" ht="15" x14ac:dyDescent="0.25">
      <c r="A1259" s="62">
        <f>A1253+E$8</f>
        <v>1.246</v>
      </c>
      <c r="B1259" s="63">
        <f>B1253+F$8</f>
        <v>9983.1728632420854</v>
      </c>
      <c r="C1259" s="76">
        <f>C1253+G$8</f>
        <v>1587.1947040082694</v>
      </c>
    </row>
    <row r="1260" spans="1:3" ht="15" x14ac:dyDescent="0.25">
      <c r="A1260" s="62">
        <f>A1253+E$9</f>
        <v>1.2469999999999999</v>
      </c>
      <c r="B1260" s="63">
        <f>B1253+F$9</f>
        <v>9991.397993624947</v>
      </c>
      <c r="C1260" s="76">
        <f>C1253+G$9</f>
        <v>1588.5023928124494</v>
      </c>
    </row>
    <row r="1261" spans="1:3" ht="15" x14ac:dyDescent="0.25">
      <c r="A1261" s="62">
        <f>A1253+E$10</f>
        <v>1.248</v>
      </c>
      <c r="B1261" s="63">
        <f>B1253+F$10</f>
        <v>9999.6231240078087</v>
      </c>
      <c r="C1261" s="76">
        <f>C1253+G$10</f>
        <v>1589.8100816166295</v>
      </c>
    </row>
    <row r="1262" spans="1:3" ht="15" x14ac:dyDescent="0.25">
      <c r="A1262" s="62">
        <f>A1253+E$11</f>
        <v>1.2489999999999999</v>
      </c>
      <c r="B1262" s="63">
        <f>B1253+F$11</f>
        <v>10007.84825439067</v>
      </c>
      <c r="C1262" s="76">
        <f>C1253+G$11</f>
        <v>1591.1177704208094</v>
      </c>
    </row>
    <row r="1263" spans="1:3" ht="15" x14ac:dyDescent="0.25">
      <c r="A1263" s="52">
        <v>1.25</v>
      </c>
      <c r="B1263" s="52">
        <v>10016.073384773532</v>
      </c>
      <c r="C1263" s="75">
        <v>1592.4254592249895</v>
      </c>
    </row>
    <row r="1264" spans="1:3" ht="15" x14ac:dyDescent="0.25">
      <c r="A1264" s="62">
        <f>A1263+E$3</f>
        <v>1.2509999999999999</v>
      </c>
      <c r="B1264" s="63">
        <f>B1263+F$3</f>
        <v>10024.298515156393</v>
      </c>
      <c r="C1264" s="76">
        <f>C1263+G$3</f>
        <v>1593.7331480291696</v>
      </c>
    </row>
    <row r="1265" spans="1:3" ht="15" x14ac:dyDescent="0.25">
      <c r="A1265" s="62">
        <f>A1263+E$4</f>
        <v>1.252</v>
      </c>
      <c r="B1265" s="63">
        <f>B1263+F$4</f>
        <v>10032.523645539255</v>
      </c>
      <c r="C1265" s="76">
        <f>C1263+G$4</f>
        <v>1595.0408368333494</v>
      </c>
    </row>
    <row r="1266" spans="1:3" ht="15" x14ac:dyDescent="0.25">
      <c r="A1266" s="62">
        <f>A1263+E$5</f>
        <v>1.2529999999999999</v>
      </c>
      <c r="B1266" s="63">
        <f>B1263+F$5</f>
        <v>10040.748775922117</v>
      </c>
      <c r="C1266" s="76">
        <f>C1263+G$5</f>
        <v>1596.3485256375295</v>
      </c>
    </row>
    <row r="1267" spans="1:3" ht="15" x14ac:dyDescent="0.25">
      <c r="A1267" s="62">
        <f>A1263+E$6</f>
        <v>1.254</v>
      </c>
      <c r="B1267" s="63">
        <f>B1263+F$6</f>
        <v>10048.973906304978</v>
      </c>
      <c r="C1267" s="76">
        <f>C1263+G$6</f>
        <v>1597.6562144417094</v>
      </c>
    </row>
    <row r="1268" spans="1:3" ht="15" x14ac:dyDescent="0.25">
      <c r="A1268" s="62">
        <f>A1263+E$7</f>
        <v>1.2549999999999999</v>
      </c>
      <c r="B1268" s="63">
        <f>B1263+F$7</f>
        <v>10057.19903668784</v>
      </c>
      <c r="C1268" s="76">
        <f>C1263+G$7</f>
        <v>1598.9639032458895</v>
      </c>
    </row>
    <row r="1269" spans="1:3" ht="15" x14ac:dyDescent="0.25">
      <c r="A1269" s="62">
        <f>A1263+E$8</f>
        <v>1.256</v>
      </c>
      <c r="B1269" s="63">
        <f>B1263+F$8</f>
        <v>10065.4241670707</v>
      </c>
      <c r="C1269" s="76">
        <f>C1263+G$8</f>
        <v>1600.2715920500693</v>
      </c>
    </row>
    <row r="1270" spans="1:3" ht="15" x14ac:dyDescent="0.25">
      <c r="A1270" s="62">
        <f>A1263+E$9</f>
        <v>1.2569999999999999</v>
      </c>
      <c r="B1270" s="63">
        <f>B1263+F$9</f>
        <v>10073.649297453561</v>
      </c>
      <c r="C1270" s="76">
        <f>C1263+G$9</f>
        <v>1601.5792808542494</v>
      </c>
    </row>
    <row r="1271" spans="1:3" ht="15" x14ac:dyDescent="0.25">
      <c r="A1271" s="62">
        <f>A1263+E$10</f>
        <v>1.258</v>
      </c>
      <c r="B1271" s="63">
        <f>B1263+F$10</f>
        <v>10081.874427836423</v>
      </c>
      <c r="C1271" s="76">
        <f>C1263+G$10</f>
        <v>1602.8869696584295</v>
      </c>
    </row>
    <row r="1272" spans="1:3" ht="15" x14ac:dyDescent="0.25">
      <c r="A1272" s="62">
        <f>A1263+E$11</f>
        <v>1.2589999999999999</v>
      </c>
      <c r="B1272" s="63">
        <f>B1263+F$11</f>
        <v>10090.099558219285</v>
      </c>
      <c r="C1272" s="76">
        <f>C1263+G$11</f>
        <v>1604.1946584626094</v>
      </c>
    </row>
    <row r="1273" spans="1:3" ht="15" x14ac:dyDescent="0.25">
      <c r="A1273" s="52">
        <v>1.26</v>
      </c>
      <c r="B1273" s="52">
        <v>10098.324688602148</v>
      </c>
      <c r="C1273" s="75">
        <v>1605.5023472667895</v>
      </c>
    </row>
    <row r="1274" spans="1:3" ht="15" x14ac:dyDescent="0.25">
      <c r="A1274" s="62">
        <f>A1273+E$3</f>
        <v>1.2609999999999999</v>
      </c>
      <c r="B1274" s="63">
        <f>B1273+F$3</f>
        <v>10106.54981898501</v>
      </c>
      <c r="C1274" s="76">
        <f>C1273+G$3</f>
        <v>1606.8100360709695</v>
      </c>
    </row>
    <row r="1275" spans="1:3" ht="15" x14ac:dyDescent="0.25">
      <c r="A1275" s="62">
        <f>A1273+E$4</f>
        <v>1.262</v>
      </c>
      <c r="B1275" s="63">
        <f>B1273+F$4</f>
        <v>10114.774949367871</v>
      </c>
      <c r="C1275" s="76">
        <f>C1273+G$4</f>
        <v>1608.1177248751494</v>
      </c>
    </row>
    <row r="1276" spans="1:3" ht="15" x14ac:dyDescent="0.25">
      <c r="A1276" s="62">
        <f>A1273+E$5</f>
        <v>1.2629999999999999</v>
      </c>
      <c r="B1276" s="63">
        <f>B1273+F$5</f>
        <v>10123.000079750733</v>
      </c>
      <c r="C1276" s="76">
        <f>C1273+G$5</f>
        <v>1609.4254136793295</v>
      </c>
    </row>
    <row r="1277" spans="1:3" ht="15" x14ac:dyDescent="0.25">
      <c r="A1277" s="62">
        <f>A1273+E$6</f>
        <v>1.264</v>
      </c>
      <c r="B1277" s="63">
        <f>B1273+F$6</f>
        <v>10131.225210133594</v>
      </c>
      <c r="C1277" s="76">
        <f>C1273+G$6</f>
        <v>1610.7331024835094</v>
      </c>
    </row>
    <row r="1278" spans="1:3" ht="15" x14ac:dyDescent="0.25">
      <c r="A1278" s="62">
        <f>A1273+E$7</f>
        <v>1.2649999999999999</v>
      </c>
      <c r="B1278" s="63">
        <f>B1273+F$7</f>
        <v>10139.450340516456</v>
      </c>
      <c r="C1278" s="76">
        <f>C1273+G$7</f>
        <v>1612.0407912876894</v>
      </c>
    </row>
    <row r="1279" spans="1:3" ht="15" x14ac:dyDescent="0.25">
      <c r="A1279" s="62">
        <f>A1273+E$8</f>
        <v>1.266</v>
      </c>
      <c r="B1279" s="63">
        <f>B1273+F$8</f>
        <v>10147.675470899316</v>
      </c>
      <c r="C1279" s="76">
        <f>C1273+G$8</f>
        <v>1613.3484800918693</v>
      </c>
    </row>
    <row r="1280" spans="1:3" ht="15" x14ac:dyDescent="0.25">
      <c r="A1280" s="62">
        <f>A1273+E$9</f>
        <v>1.2669999999999999</v>
      </c>
      <c r="B1280" s="63">
        <f>B1273+F$9</f>
        <v>10155.900601282177</v>
      </c>
      <c r="C1280" s="76">
        <f>C1273+G$9</f>
        <v>1614.6561688960494</v>
      </c>
    </row>
    <row r="1281" spans="1:5" ht="15" x14ac:dyDescent="0.25">
      <c r="A1281" s="62">
        <f>A1273+E$10</f>
        <v>1.268</v>
      </c>
      <c r="B1281" s="63">
        <f>B1273+F$10</f>
        <v>10164.125731665039</v>
      </c>
      <c r="C1281" s="76">
        <f>C1273+G$10</f>
        <v>1615.9638577002295</v>
      </c>
    </row>
    <row r="1282" spans="1:5" ht="15" x14ac:dyDescent="0.25">
      <c r="A1282" s="62">
        <f>A1273+E$11</f>
        <v>1.2689999999999999</v>
      </c>
      <c r="B1282" s="63">
        <f>B1273+F$11</f>
        <v>10172.350862047901</v>
      </c>
      <c r="C1282" s="76">
        <f>C1273+G$11</f>
        <v>1617.2715465044093</v>
      </c>
    </row>
    <row r="1283" spans="1:5" ht="15" x14ac:dyDescent="0.25">
      <c r="A1283" s="52">
        <v>1.27</v>
      </c>
      <c r="B1283" s="52">
        <v>10180.575992430762</v>
      </c>
      <c r="C1283" s="75">
        <v>1618.5792353085894</v>
      </c>
    </row>
    <row r="1284" spans="1:5" ht="15" x14ac:dyDescent="0.25">
      <c r="A1284" s="62">
        <f>A1283+E$3</f>
        <v>1.2709999999999999</v>
      </c>
      <c r="B1284" s="63">
        <f>B1283+F$3</f>
        <v>10188.801122813624</v>
      </c>
      <c r="C1284" s="76">
        <f>C1283+G$3</f>
        <v>1619.8869241127695</v>
      </c>
    </row>
    <row r="1285" spans="1:5" ht="15" x14ac:dyDescent="0.25">
      <c r="A1285" s="62">
        <f>A1283+E$4</f>
        <v>1.272</v>
      </c>
      <c r="B1285" s="63">
        <f>B1283+F$4</f>
        <v>10197.026253196485</v>
      </c>
      <c r="C1285" s="76">
        <f>C1283+G$4</f>
        <v>1621.1946129169494</v>
      </c>
    </row>
    <row r="1286" spans="1:5" ht="15" x14ac:dyDescent="0.25">
      <c r="A1286" s="62">
        <f>A1283+E$5</f>
        <v>1.2729999999999999</v>
      </c>
      <c r="B1286" s="63">
        <f>B1283+F$5</f>
        <v>10205.251383579347</v>
      </c>
      <c r="C1286" s="76">
        <f>C1283+G$5</f>
        <v>1622.5023017211295</v>
      </c>
    </row>
    <row r="1287" spans="1:5" ht="15" x14ac:dyDescent="0.25">
      <c r="A1287" s="62">
        <f>A1283+E$6</f>
        <v>1.274</v>
      </c>
      <c r="B1287" s="63">
        <f>B1283+F$6</f>
        <v>10213.476513962209</v>
      </c>
      <c r="C1287" s="76">
        <f>C1283+G$6</f>
        <v>1623.8099905253093</v>
      </c>
    </row>
    <row r="1288" spans="1:5" ht="15" x14ac:dyDescent="0.25">
      <c r="A1288" s="62">
        <f>A1283+E$7</f>
        <v>1.2749999999999999</v>
      </c>
      <c r="B1288" s="63">
        <f>B1283+F$7</f>
        <v>10221.70164434507</v>
      </c>
      <c r="C1288" s="76">
        <f>C1283+G$7</f>
        <v>1625.1176793294894</v>
      </c>
    </row>
    <row r="1289" spans="1:5" ht="15" x14ac:dyDescent="0.25">
      <c r="A1289" s="62">
        <f>A1283+E$8</f>
        <v>1.276</v>
      </c>
      <c r="B1289" s="63">
        <f>B1283+F$8</f>
        <v>10229.92677472793</v>
      </c>
      <c r="C1289" s="76">
        <f>C1283+G$8</f>
        <v>1626.4253681336693</v>
      </c>
    </row>
    <row r="1290" spans="1:5" ht="15" x14ac:dyDescent="0.25">
      <c r="A1290" s="62">
        <f>A1283+E$9</f>
        <v>1.2769999999999999</v>
      </c>
      <c r="B1290" s="63">
        <f>B1283+F$9</f>
        <v>10238.151905110792</v>
      </c>
      <c r="C1290" s="76">
        <f>C1283+G$9</f>
        <v>1627.7330569378494</v>
      </c>
    </row>
    <row r="1291" spans="1:5" ht="15" x14ac:dyDescent="0.25">
      <c r="A1291" s="62">
        <f>A1283+E$10</f>
        <v>1.278</v>
      </c>
      <c r="B1291" s="63">
        <f>B1283+F$10</f>
        <v>10246.377035493653</v>
      </c>
      <c r="C1291" s="76">
        <f>C1283+G$10</f>
        <v>1629.0407457420295</v>
      </c>
    </row>
    <row r="1292" spans="1:5" ht="15" x14ac:dyDescent="0.25">
      <c r="A1292" s="62">
        <f>A1283+E$11</f>
        <v>1.2789999999999999</v>
      </c>
      <c r="B1292" s="63">
        <f>B1283+F$11</f>
        <v>10254.602165876515</v>
      </c>
      <c r="C1292" s="76">
        <f>C1283+G$11</f>
        <v>1630.3484345462093</v>
      </c>
    </row>
    <row r="1293" spans="1:5" ht="15" x14ac:dyDescent="0.25">
      <c r="A1293" s="52">
        <v>1.28</v>
      </c>
      <c r="B1293" s="52">
        <v>10262.827296259376</v>
      </c>
      <c r="C1293" s="75">
        <v>1631.6561233503894</v>
      </c>
      <c r="E1293" s="57"/>
    </row>
    <row r="1294" spans="1:5" ht="15" x14ac:dyDescent="0.25">
      <c r="A1294" s="62">
        <f>A1293+E$3</f>
        <v>1.2809999999999999</v>
      </c>
      <c r="B1294" s="63">
        <f>B1293+F$3</f>
        <v>10271.052426642238</v>
      </c>
      <c r="C1294" s="76">
        <f>C1293+G$3</f>
        <v>1632.9638121545695</v>
      </c>
    </row>
    <row r="1295" spans="1:5" ht="15" x14ac:dyDescent="0.25">
      <c r="A1295" s="62">
        <f>A1293+E$4</f>
        <v>1.282</v>
      </c>
      <c r="B1295" s="63">
        <f>B1293+F$4</f>
        <v>10279.2775570251</v>
      </c>
      <c r="C1295" s="76">
        <f>C1293+G$4</f>
        <v>1634.2715009587494</v>
      </c>
    </row>
    <row r="1296" spans="1:5" ht="15" x14ac:dyDescent="0.25">
      <c r="A1296" s="62">
        <f>A1293+E$5</f>
        <v>1.2829999999999999</v>
      </c>
      <c r="B1296" s="63">
        <f>B1293+F$5</f>
        <v>10287.502687407961</v>
      </c>
      <c r="C1296" s="76">
        <f>C1293+G$5</f>
        <v>1635.5791897629294</v>
      </c>
    </row>
    <row r="1297" spans="1:5" ht="15" x14ac:dyDescent="0.25">
      <c r="A1297" s="62">
        <f>A1293+E$6</f>
        <v>1.284</v>
      </c>
      <c r="B1297" s="63">
        <f>B1293+F$6</f>
        <v>10295.727817790823</v>
      </c>
      <c r="C1297" s="76">
        <f>C1293+G$6</f>
        <v>1636.8868785671093</v>
      </c>
    </row>
    <row r="1298" spans="1:5" ht="15" x14ac:dyDescent="0.25">
      <c r="A1298" s="62">
        <f>A1293+E$7</f>
        <v>1.2849999999999999</v>
      </c>
      <c r="B1298" s="63">
        <f>B1293+F$7</f>
        <v>10303.952948173684</v>
      </c>
      <c r="C1298" s="76">
        <f>C1293+G$7</f>
        <v>1638.1945673712894</v>
      </c>
    </row>
    <row r="1299" spans="1:5" ht="15" x14ac:dyDescent="0.25">
      <c r="A1299" s="62">
        <f>A1293+E$8</f>
        <v>1.286</v>
      </c>
      <c r="B1299" s="63">
        <f>B1293+F$8</f>
        <v>10312.178078556544</v>
      </c>
      <c r="C1299" s="76">
        <f>C1293+G$8</f>
        <v>1639.5022561754693</v>
      </c>
    </row>
    <row r="1300" spans="1:5" ht="15" x14ac:dyDescent="0.25">
      <c r="A1300" s="62">
        <f>A1293+E$9</f>
        <v>1.2869999999999999</v>
      </c>
      <c r="B1300" s="63">
        <f>B1293+F$9</f>
        <v>10320.403208939406</v>
      </c>
      <c r="C1300" s="76">
        <f>C1293+G$9</f>
        <v>1640.8099449796493</v>
      </c>
    </row>
    <row r="1301" spans="1:5" ht="15" x14ac:dyDescent="0.25">
      <c r="A1301" s="62">
        <f>A1293+E$10</f>
        <v>1.288</v>
      </c>
      <c r="B1301" s="63">
        <f>B1293+F$10</f>
        <v>10328.628339322267</v>
      </c>
      <c r="C1301" s="76">
        <f>C1293+G$10</f>
        <v>1642.1176337838294</v>
      </c>
    </row>
    <row r="1302" spans="1:5" ht="15" x14ac:dyDescent="0.25">
      <c r="A1302" s="62">
        <f>A1293+E$11</f>
        <v>1.2889999999999999</v>
      </c>
      <c r="B1302" s="63">
        <f>B1293+F$11</f>
        <v>10336.853469705129</v>
      </c>
      <c r="C1302" s="76">
        <f>C1293+G$11</f>
        <v>1643.4253225880093</v>
      </c>
    </row>
    <row r="1303" spans="1:5" ht="15" x14ac:dyDescent="0.25">
      <c r="A1303" s="52">
        <v>1.29</v>
      </c>
      <c r="B1303" s="52">
        <v>10345.078600087991</v>
      </c>
      <c r="C1303" s="75">
        <v>1644.7330113921894</v>
      </c>
      <c r="E1303" s="57"/>
    </row>
    <row r="1304" spans="1:5" ht="15" x14ac:dyDescent="0.25">
      <c r="A1304" s="62">
        <f>A1303+E$3</f>
        <v>1.2909999999999999</v>
      </c>
      <c r="B1304" s="63">
        <f>B1303+F$3</f>
        <v>10353.303730470852</v>
      </c>
      <c r="C1304" s="76">
        <f>C1303+G$3</f>
        <v>1646.0407001963695</v>
      </c>
    </row>
    <row r="1305" spans="1:5" ht="15" x14ac:dyDescent="0.25">
      <c r="A1305" s="62">
        <f>A1303+E$4</f>
        <v>1.292</v>
      </c>
      <c r="B1305" s="63">
        <f>B1303+F$4</f>
        <v>10361.528860853714</v>
      </c>
      <c r="C1305" s="76">
        <f>C1303+G$4</f>
        <v>1647.3483890005493</v>
      </c>
    </row>
    <row r="1306" spans="1:5" ht="15" x14ac:dyDescent="0.25">
      <c r="A1306" s="62">
        <f>A1303+E$5</f>
        <v>1.2929999999999999</v>
      </c>
      <c r="B1306" s="63">
        <f>B1303+F$5</f>
        <v>10369.753991236576</v>
      </c>
      <c r="C1306" s="76">
        <f>C1303+G$5</f>
        <v>1648.6560778047294</v>
      </c>
    </row>
    <row r="1307" spans="1:5" ht="15" x14ac:dyDescent="0.25">
      <c r="A1307" s="62">
        <f>A1303+E$6</f>
        <v>1.294</v>
      </c>
      <c r="B1307" s="63">
        <f>B1303+F$6</f>
        <v>10377.979121619437</v>
      </c>
      <c r="C1307" s="76">
        <f>C1303+G$6</f>
        <v>1649.9637666089093</v>
      </c>
    </row>
    <row r="1308" spans="1:5" ht="15" x14ac:dyDescent="0.25">
      <c r="A1308" s="62">
        <f>A1303+E$7</f>
        <v>1.2949999999999999</v>
      </c>
      <c r="B1308" s="63">
        <f>B1303+F$7</f>
        <v>10386.204252002299</v>
      </c>
      <c r="C1308" s="76">
        <f>C1303+G$7</f>
        <v>1651.2714554130894</v>
      </c>
    </row>
    <row r="1309" spans="1:5" ht="15" x14ac:dyDescent="0.25">
      <c r="A1309" s="62">
        <f>A1303+E$8</f>
        <v>1.296</v>
      </c>
      <c r="B1309" s="63">
        <f>B1303+F$8</f>
        <v>10394.429382385159</v>
      </c>
      <c r="C1309" s="76">
        <f>C1303+G$8</f>
        <v>1652.5791442172692</v>
      </c>
    </row>
    <row r="1310" spans="1:5" ht="15" x14ac:dyDescent="0.25">
      <c r="A1310" s="62">
        <f>A1303+E$9</f>
        <v>1.2969999999999999</v>
      </c>
      <c r="B1310" s="63">
        <f>B1303+F$9</f>
        <v>10402.65451276802</v>
      </c>
      <c r="C1310" s="76">
        <f>C1303+G$9</f>
        <v>1653.8868330214493</v>
      </c>
    </row>
    <row r="1311" spans="1:5" ht="15" x14ac:dyDescent="0.25">
      <c r="A1311" s="62">
        <f>A1303+E$10</f>
        <v>1.298</v>
      </c>
      <c r="B1311" s="63">
        <f>B1303+F$10</f>
        <v>10410.879643150882</v>
      </c>
      <c r="C1311" s="76">
        <f>C1303+G$10</f>
        <v>1655.1945218256294</v>
      </c>
    </row>
    <row r="1312" spans="1:5" ht="15" x14ac:dyDescent="0.25">
      <c r="A1312" s="62">
        <f>A1303+E$11</f>
        <v>1.2989999999999999</v>
      </c>
      <c r="B1312" s="63">
        <f>B1303+F$11</f>
        <v>10419.104773533743</v>
      </c>
      <c r="C1312" s="76">
        <f>C1303+G$11</f>
        <v>1656.5022106298093</v>
      </c>
    </row>
    <row r="1313" spans="1:5" ht="15" x14ac:dyDescent="0.25">
      <c r="A1313" s="52">
        <v>1.3</v>
      </c>
      <c r="B1313" s="52">
        <v>10427.329903916605</v>
      </c>
      <c r="C1313" s="75">
        <v>1657.8098994339894</v>
      </c>
      <c r="E1313" s="57"/>
    </row>
    <row r="1314" spans="1:5" ht="15" x14ac:dyDescent="0.25">
      <c r="A1314" s="62">
        <f>A1313+E$3</f>
        <v>1.3009999999999999</v>
      </c>
      <c r="B1314" s="63">
        <f>B1313+F$3</f>
        <v>10435.555034299467</v>
      </c>
      <c r="C1314" s="76">
        <f>C1313+G$3</f>
        <v>1659.1175882381694</v>
      </c>
    </row>
    <row r="1315" spans="1:5" ht="15" x14ac:dyDescent="0.25">
      <c r="A1315" s="62">
        <f>A1313+E$4</f>
        <v>1.302</v>
      </c>
      <c r="B1315" s="63">
        <f>B1313+F$4</f>
        <v>10443.780164682328</v>
      </c>
      <c r="C1315" s="76">
        <f>C1313+G$4</f>
        <v>1660.4252770423493</v>
      </c>
    </row>
    <row r="1316" spans="1:5" ht="15" x14ac:dyDescent="0.25">
      <c r="A1316" s="62">
        <f>A1313+E$5</f>
        <v>1.3029999999999999</v>
      </c>
      <c r="B1316" s="63">
        <f>B1313+F$5</f>
        <v>10452.00529506519</v>
      </c>
      <c r="C1316" s="76">
        <f>C1313+G$5</f>
        <v>1661.7329658465294</v>
      </c>
    </row>
    <row r="1317" spans="1:5" ht="15" x14ac:dyDescent="0.25">
      <c r="A1317" s="62">
        <f>A1313+E$6</f>
        <v>1.304</v>
      </c>
      <c r="B1317" s="63">
        <f>B1313+F$6</f>
        <v>10460.230425448051</v>
      </c>
      <c r="C1317" s="76">
        <f>C1313+G$6</f>
        <v>1663.0406546507093</v>
      </c>
    </row>
    <row r="1318" spans="1:5" ht="15" x14ac:dyDescent="0.25">
      <c r="A1318" s="62">
        <f>A1313+E$7</f>
        <v>1.3049999999999999</v>
      </c>
      <c r="B1318" s="63">
        <f>B1313+F$7</f>
        <v>10468.455555830913</v>
      </c>
      <c r="C1318" s="76">
        <f>C1313+G$7</f>
        <v>1664.3483434548893</v>
      </c>
    </row>
    <row r="1319" spans="1:5" ht="15" x14ac:dyDescent="0.25">
      <c r="A1319" s="62">
        <f>A1313+E$8</f>
        <v>1.306</v>
      </c>
      <c r="B1319" s="63">
        <f>B1313+F$8</f>
        <v>10476.680686213773</v>
      </c>
      <c r="C1319" s="76">
        <f>C1313+G$8</f>
        <v>1665.6560322590692</v>
      </c>
    </row>
    <row r="1320" spans="1:5" ht="15" x14ac:dyDescent="0.25">
      <c r="A1320" s="62">
        <f>A1313+E$9</f>
        <v>1.3069999999999999</v>
      </c>
      <c r="B1320" s="63">
        <f>B1313+F$9</f>
        <v>10484.905816596634</v>
      </c>
      <c r="C1320" s="76">
        <f>C1313+G$9</f>
        <v>1666.9637210632493</v>
      </c>
    </row>
    <row r="1321" spans="1:5" ht="15" x14ac:dyDescent="0.25">
      <c r="A1321" s="62">
        <f>A1313+E$10</f>
        <v>1.3080000000000001</v>
      </c>
      <c r="B1321" s="63">
        <f>B1313+F$10</f>
        <v>10493.130946979496</v>
      </c>
      <c r="C1321" s="76">
        <f>C1313+G$10</f>
        <v>1668.2714098674294</v>
      </c>
    </row>
    <row r="1322" spans="1:5" ht="15" x14ac:dyDescent="0.25">
      <c r="A1322" s="62">
        <f>A1313+E$11</f>
        <v>1.3089999999999999</v>
      </c>
      <c r="B1322" s="63">
        <f>B1313+F$11</f>
        <v>10501.356077362358</v>
      </c>
      <c r="C1322" s="76">
        <f>C1313+G$11</f>
        <v>1669.5790986716092</v>
      </c>
    </row>
    <row r="1323" spans="1:5" ht="15" x14ac:dyDescent="0.25">
      <c r="A1323" s="52">
        <v>1.31</v>
      </c>
      <c r="B1323" s="52">
        <v>10509.581207745221</v>
      </c>
      <c r="C1323" s="75">
        <v>1670.8867874757893</v>
      </c>
      <c r="E1323" s="57"/>
    </row>
    <row r="1324" spans="1:5" ht="15" x14ac:dyDescent="0.25">
      <c r="A1324" s="62">
        <f>A1323+E$3</f>
        <v>1.3109999999999999</v>
      </c>
      <c r="B1324" s="63">
        <f>B1323+F$3</f>
        <v>10517.806338128083</v>
      </c>
      <c r="C1324" s="76">
        <f>C1323+G$3</f>
        <v>1672.1944762799694</v>
      </c>
    </row>
    <row r="1325" spans="1:5" ht="15" x14ac:dyDescent="0.25">
      <c r="A1325" s="62">
        <f>A1323+E$4</f>
        <v>1.3120000000000001</v>
      </c>
      <c r="B1325" s="63">
        <f>B1323+F$4</f>
        <v>10526.031468510944</v>
      </c>
      <c r="C1325" s="76">
        <f>C1323+G$4</f>
        <v>1673.5021650841493</v>
      </c>
    </row>
    <row r="1326" spans="1:5" ht="15" x14ac:dyDescent="0.25">
      <c r="A1326" s="62">
        <f>A1323+E$5</f>
        <v>1.3129999999999999</v>
      </c>
      <c r="B1326" s="63">
        <f>B1323+F$5</f>
        <v>10534.256598893806</v>
      </c>
      <c r="C1326" s="76">
        <f>C1323+G$5</f>
        <v>1674.8098538883294</v>
      </c>
    </row>
    <row r="1327" spans="1:5" ht="15" x14ac:dyDescent="0.25">
      <c r="A1327" s="62">
        <f>A1323+E$6</f>
        <v>1.3140000000000001</v>
      </c>
      <c r="B1327" s="63">
        <f>B1323+F$6</f>
        <v>10542.481729276667</v>
      </c>
      <c r="C1327" s="76">
        <f>C1323+G$6</f>
        <v>1676.1175426925092</v>
      </c>
    </row>
    <row r="1328" spans="1:5" ht="15" x14ac:dyDescent="0.25">
      <c r="A1328" s="62">
        <f>A1323+E$7</f>
        <v>1.3149999999999999</v>
      </c>
      <c r="B1328" s="63">
        <f>B1323+F$7</f>
        <v>10550.706859659529</v>
      </c>
      <c r="C1328" s="76">
        <f>C1323+G$7</f>
        <v>1677.4252314966893</v>
      </c>
    </row>
    <row r="1329" spans="1:5" ht="15" x14ac:dyDescent="0.25">
      <c r="A1329" s="62">
        <f>A1323+E$8</f>
        <v>1.3160000000000001</v>
      </c>
      <c r="B1329" s="63">
        <f>B1323+F$8</f>
        <v>10558.931990042389</v>
      </c>
      <c r="C1329" s="76">
        <f>C1323+G$8</f>
        <v>1678.7329203008692</v>
      </c>
    </row>
    <row r="1330" spans="1:5" ht="15" x14ac:dyDescent="0.25">
      <c r="A1330" s="62">
        <f>A1323+E$9</f>
        <v>1.3169999999999999</v>
      </c>
      <c r="B1330" s="63">
        <f>B1323+F$9</f>
        <v>10567.15712042525</v>
      </c>
      <c r="C1330" s="76">
        <f>C1323+G$9</f>
        <v>1680.0406091050493</v>
      </c>
    </row>
    <row r="1331" spans="1:5" ht="15" x14ac:dyDescent="0.25">
      <c r="A1331" s="62">
        <f>A1323+E$10</f>
        <v>1.3180000000000001</v>
      </c>
      <c r="B1331" s="63">
        <f>B1323+F$10</f>
        <v>10575.382250808112</v>
      </c>
      <c r="C1331" s="76">
        <f>C1323+G$10</f>
        <v>1681.3482979092294</v>
      </c>
    </row>
    <row r="1332" spans="1:5" ht="15" x14ac:dyDescent="0.25">
      <c r="A1332" s="62">
        <f>A1323+E$11</f>
        <v>1.319</v>
      </c>
      <c r="B1332" s="63">
        <f>B1323+F$11</f>
        <v>10583.607381190974</v>
      </c>
      <c r="C1332" s="76">
        <f>C1323+G$11</f>
        <v>1682.6559867134092</v>
      </c>
    </row>
    <row r="1333" spans="1:5" ht="15" x14ac:dyDescent="0.25">
      <c r="A1333" s="52">
        <v>1.32</v>
      </c>
      <c r="B1333" s="52">
        <v>10591.832511573835</v>
      </c>
      <c r="C1333" s="75">
        <v>1683.9636755175893</v>
      </c>
      <c r="E1333" s="57"/>
    </row>
    <row r="1334" spans="1:5" ht="15" x14ac:dyDescent="0.25">
      <c r="A1334" s="62">
        <f>A1333+E$3</f>
        <v>1.321</v>
      </c>
      <c r="B1334" s="63">
        <f>B1333+F$3</f>
        <v>10600.057641956697</v>
      </c>
      <c r="C1334" s="76">
        <f>C1333+G$3</f>
        <v>1685.2713643217694</v>
      </c>
    </row>
    <row r="1335" spans="1:5" ht="15" x14ac:dyDescent="0.25">
      <c r="A1335" s="62">
        <f>A1333+E$4</f>
        <v>1.3220000000000001</v>
      </c>
      <c r="B1335" s="63">
        <f>B1333+F$4</f>
        <v>10608.282772339559</v>
      </c>
      <c r="C1335" s="76">
        <f>C1333+G$4</f>
        <v>1686.5790531259493</v>
      </c>
    </row>
    <row r="1336" spans="1:5" ht="15" x14ac:dyDescent="0.25">
      <c r="A1336" s="62">
        <f>A1333+E$5</f>
        <v>1.323</v>
      </c>
      <c r="B1336" s="63">
        <f>B1333+F$5</f>
        <v>10616.50790272242</v>
      </c>
      <c r="C1336" s="76">
        <f>C1333+G$5</f>
        <v>1687.8867419301293</v>
      </c>
    </row>
    <row r="1337" spans="1:5" ht="15" x14ac:dyDescent="0.25">
      <c r="A1337" s="62">
        <f>A1333+E$6</f>
        <v>1.3240000000000001</v>
      </c>
      <c r="B1337" s="63">
        <f>B1333+F$6</f>
        <v>10624.733033105282</v>
      </c>
      <c r="C1337" s="76">
        <f>C1333+G$6</f>
        <v>1689.1944307343092</v>
      </c>
    </row>
    <row r="1338" spans="1:5" ht="15" x14ac:dyDescent="0.25">
      <c r="A1338" s="62">
        <f>A1333+E$7</f>
        <v>1.325</v>
      </c>
      <c r="B1338" s="63">
        <f>B1333+F$7</f>
        <v>10632.958163488143</v>
      </c>
      <c r="C1338" s="76">
        <f>C1333+G$7</f>
        <v>1690.5021195384893</v>
      </c>
    </row>
    <row r="1339" spans="1:5" ht="15" x14ac:dyDescent="0.25">
      <c r="A1339" s="62">
        <f>A1333+E$8</f>
        <v>1.3260000000000001</v>
      </c>
      <c r="B1339" s="63">
        <f>B1333+F$8</f>
        <v>10641.183293871003</v>
      </c>
      <c r="C1339" s="76">
        <f>C1333+G$8</f>
        <v>1691.8098083426692</v>
      </c>
    </row>
    <row r="1340" spans="1:5" ht="15" x14ac:dyDescent="0.25">
      <c r="A1340" s="62">
        <f>A1333+E$9</f>
        <v>1.327</v>
      </c>
      <c r="B1340" s="63">
        <f>B1333+F$9</f>
        <v>10649.408424253865</v>
      </c>
      <c r="C1340" s="76">
        <f>C1333+G$9</f>
        <v>1693.1174971468492</v>
      </c>
    </row>
    <row r="1341" spans="1:5" ht="15" x14ac:dyDescent="0.25">
      <c r="A1341" s="62">
        <f>A1333+E$10</f>
        <v>1.3280000000000001</v>
      </c>
      <c r="B1341" s="63">
        <f>B1333+F$10</f>
        <v>10657.633554636726</v>
      </c>
      <c r="C1341" s="76">
        <f>C1333+G$10</f>
        <v>1694.4251859510293</v>
      </c>
    </row>
    <row r="1342" spans="1:5" ht="15" x14ac:dyDescent="0.25">
      <c r="A1342" s="62">
        <f>A1333+E$11</f>
        <v>1.329</v>
      </c>
      <c r="B1342" s="63">
        <f>B1333+F$11</f>
        <v>10665.858685019588</v>
      </c>
      <c r="C1342" s="76">
        <f>C1333+G$11</f>
        <v>1695.7328747552092</v>
      </c>
    </row>
    <row r="1343" spans="1:5" ht="15" x14ac:dyDescent="0.25">
      <c r="A1343" s="52">
        <v>1.33</v>
      </c>
      <c r="B1343" s="52">
        <v>10674.08381540245</v>
      </c>
      <c r="C1343" s="75">
        <v>1697.0405635593893</v>
      </c>
      <c r="E1343" s="57"/>
    </row>
    <row r="1344" spans="1:5" ht="15" x14ac:dyDescent="0.25">
      <c r="A1344" s="62">
        <f>A1343+E$3</f>
        <v>1.331</v>
      </c>
      <c r="B1344" s="63">
        <f>B1343+F$3</f>
        <v>10682.308945785311</v>
      </c>
      <c r="C1344" s="76">
        <f>C1343+G$3</f>
        <v>1698.3482523635694</v>
      </c>
    </row>
    <row r="1345" spans="1:5" ht="15" x14ac:dyDescent="0.25">
      <c r="A1345" s="62">
        <f>A1343+E$4</f>
        <v>1.3320000000000001</v>
      </c>
      <c r="B1345" s="63">
        <f>B1343+F$4</f>
        <v>10690.534076168173</v>
      </c>
      <c r="C1345" s="76">
        <f>C1343+G$4</f>
        <v>1699.6559411677492</v>
      </c>
    </row>
    <row r="1346" spans="1:5" ht="15" x14ac:dyDescent="0.25">
      <c r="A1346" s="62">
        <f>A1343+E$5</f>
        <v>1.333</v>
      </c>
      <c r="B1346" s="63">
        <f>B1343+F$5</f>
        <v>10698.759206551034</v>
      </c>
      <c r="C1346" s="76">
        <f>C1343+G$5</f>
        <v>1700.9636299719293</v>
      </c>
    </row>
    <row r="1347" spans="1:5" ht="15" x14ac:dyDescent="0.25">
      <c r="A1347" s="62">
        <f>A1343+E$6</f>
        <v>1.3340000000000001</v>
      </c>
      <c r="B1347" s="63">
        <f>B1343+F$6</f>
        <v>10706.984336933896</v>
      </c>
      <c r="C1347" s="76">
        <f>C1343+G$6</f>
        <v>1702.2713187761092</v>
      </c>
    </row>
    <row r="1348" spans="1:5" ht="15" x14ac:dyDescent="0.25">
      <c r="A1348" s="62">
        <f>A1343+E$7</f>
        <v>1.335</v>
      </c>
      <c r="B1348" s="63">
        <f>B1343+F$7</f>
        <v>10715.209467316758</v>
      </c>
      <c r="C1348" s="76">
        <f>C1343+G$7</f>
        <v>1703.5790075802893</v>
      </c>
    </row>
    <row r="1349" spans="1:5" ht="15" x14ac:dyDescent="0.25">
      <c r="A1349" s="62">
        <f>A1343+E$8</f>
        <v>1.3360000000000001</v>
      </c>
      <c r="B1349" s="63">
        <f>B1343+F$8</f>
        <v>10723.434597699617</v>
      </c>
      <c r="C1349" s="76">
        <f>C1343+G$8</f>
        <v>1704.8866963844691</v>
      </c>
    </row>
    <row r="1350" spans="1:5" ht="15" x14ac:dyDescent="0.25">
      <c r="A1350" s="62">
        <f>A1343+E$9</f>
        <v>1.337</v>
      </c>
      <c r="B1350" s="63">
        <f>B1343+F$9</f>
        <v>10731.659728082479</v>
      </c>
      <c r="C1350" s="76">
        <f>C1343+G$9</f>
        <v>1706.1943851886492</v>
      </c>
    </row>
    <row r="1351" spans="1:5" ht="15" x14ac:dyDescent="0.25">
      <c r="A1351" s="62">
        <f>A1343+E$10</f>
        <v>1.3380000000000001</v>
      </c>
      <c r="B1351" s="63">
        <f>B1343+F$10</f>
        <v>10739.884858465341</v>
      </c>
      <c r="C1351" s="76">
        <f>C1343+G$10</f>
        <v>1707.5020739928293</v>
      </c>
    </row>
    <row r="1352" spans="1:5" ht="15" x14ac:dyDescent="0.25">
      <c r="A1352" s="62">
        <f>A1343+E$11</f>
        <v>1.339</v>
      </c>
      <c r="B1352" s="63">
        <f>B1343+F$11</f>
        <v>10748.109988848202</v>
      </c>
      <c r="C1352" s="76">
        <f>C1343+G$11</f>
        <v>1708.8097627970092</v>
      </c>
    </row>
    <row r="1353" spans="1:5" ht="15" x14ac:dyDescent="0.25">
      <c r="A1353" s="52">
        <v>1.34</v>
      </c>
      <c r="B1353" s="52">
        <v>10756.335119231066</v>
      </c>
      <c r="C1353" s="75">
        <v>1710.1174516011893</v>
      </c>
      <c r="E1353" s="57"/>
    </row>
    <row r="1354" spans="1:5" ht="15" x14ac:dyDescent="0.25">
      <c r="A1354" s="62">
        <f>A1353+E$3</f>
        <v>1.341</v>
      </c>
      <c r="B1354" s="63">
        <f>B1353+F$3</f>
        <v>10764.560249613927</v>
      </c>
      <c r="C1354" s="76">
        <f>C1353+G$3</f>
        <v>1711.4251404053693</v>
      </c>
    </row>
    <row r="1355" spans="1:5" ht="15" x14ac:dyDescent="0.25">
      <c r="A1355" s="62">
        <f>A1353+E$4</f>
        <v>1.3420000000000001</v>
      </c>
      <c r="B1355" s="63">
        <f>B1353+F$4</f>
        <v>10772.785379996789</v>
      </c>
      <c r="C1355" s="76">
        <f>C1353+G$4</f>
        <v>1712.7328292095492</v>
      </c>
    </row>
    <row r="1356" spans="1:5" ht="15" x14ac:dyDescent="0.25">
      <c r="A1356" s="62">
        <f>A1353+E$5</f>
        <v>1.343</v>
      </c>
      <c r="B1356" s="63">
        <f>B1353+F$5</f>
        <v>10781.01051037965</v>
      </c>
      <c r="C1356" s="76">
        <f>C1353+G$5</f>
        <v>1714.0405180137293</v>
      </c>
    </row>
    <row r="1357" spans="1:5" ht="15" x14ac:dyDescent="0.25">
      <c r="A1357" s="62">
        <f>A1353+E$6</f>
        <v>1.3440000000000001</v>
      </c>
      <c r="B1357" s="63">
        <f>B1353+F$6</f>
        <v>10789.235640762512</v>
      </c>
      <c r="C1357" s="76">
        <f>C1353+G$6</f>
        <v>1715.3482068179092</v>
      </c>
    </row>
    <row r="1358" spans="1:5" ht="15" x14ac:dyDescent="0.25">
      <c r="A1358" s="62">
        <f>A1353+E$7</f>
        <v>1.345</v>
      </c>
      <c r="B1358" s="63">
        <f>B1353+F$7</f>
        <v>10797.460771145374</v>
      </c>
      <c r="C1358" s="76">
        <f>C1353+G$7</f>
        <v>1716.6558956220892</v>
      </c>
    </row>
    <row r="1359" spans="1:5" ht="15" x14ac:dyDescent="0.25">
      <c r="A1359" s="62">
        <f>A1353+E$8</f>
        <v>1.3460000000000001</v>
      </c>
      <c r="B1359" s="63">
        <f>B1353+F$8</f>
        <v>10805.685901528233</v>
      </c>
      <c r="C1359" s="76">
        <f>C1353+G$8</f>
        <v>1717.9635844262691</v>
      </c>
    </row>
    <row r="1360" spans="1:5" ht="15" x14ac:dyDescent="0.25">
      <c r="A1360" s="62">
        <f>A1353+E$9</f>
        <v>1.347</v>
      </c>
      <c r="B1360" s="63">
        <f>B1353+F$9</f>
        <v>10813.911031911095</v>
      </c>
      <c r="C1360" s="76">
        <f>C1353+G$9</f>
        <v>1719.2712732304492</v>
      </c>
    </row>
    <row r="1361" spans="1:5" ht="15" x14ac:dyDescent="0.25">
      <c r="A1361" s="62">
        <f>A1353+E$10</f>
        <v>1.3480000000000001</v>
      </c>
      <c r="B1361" s="63">
        <f>B1353+F$10</f>
        <v>10822.136162293957</v>
      </c>
      <c r="C1361" s="76">
        <f>C1353+G$10</f>
        <v>1720.5789620346293</v>
      </c>
    </row>
    <row r="1362" spans="1:5" ht="15" x14ac:dyDescent="0.25">
      <c r="A1362" s="62">
        <f>A1353+E$11</f>
        <v>1.349</v>
      </c>
      <c r="B1362" s="63">
        <f>B1353+F$11</f>
        <v>10830.361292676818</v>
      </c>
      <c r="C1362" s="76">
        <f>C1353+G$11</f>
        <v>1721.8866508388091</v>
      </c>
    </row>
    <row r="1363" spans="1:5" ht="15" x14ac:dyDescent="0.25">
      <c r="A1363" s="52">
        <v>1.35</v>
      </c>
      <c r="B1363" s="52">
        <v>10838.58642305968</v>
      </c>
      <c r="C1363" s="75">
        <v>1723.1943396429892</v>
      </c>
      <c r="E1363" s="57"/>
    </row>
    <row r="1364" spans="1:5" ht="15" x14ac:dyDescent="0.25">
      <c r="A1364" s="62">
        <f>A1363+E$3</f>
        <v>1.351</v>
      </c>
      <c r="B1364" s="63">
        <f>B1363+F$3</f>
        <v>10846.811553442541</v>
      </c>
      <c r="C1364" s="76">
        <f>C1363+G$3</f>
        <v>1724.5020284471693</v>
      </c>
    </row>
    <row r="1365" spans="1:5" ht="15" x14ac:dyDescent="0.25">
      <c r="A1365" s="62">
        <f>A1363+E$4</f>
        <v>1.3520000000000001</v>
      </c>
      <c r="B1365" s="63">
        <f>B1363+F$4</f>
        <v>10855.036683825403</v>
      </c>
      <c r="C1365" s="76">
        <f>C1363+G$4</f>
        <v>1725.8097172513492</v>
      </c>
    </row>
    <row r="1366" spans="1:5" ht="15" x14ac:dyDescent="0.25">
      <c r="A1366" s="62">
        <f>A1363+E$5</f>
        <v>1.353</v>
      </c>
      <c r="B1366" s="63">
        <f>B1363+F$5</f>
        <v>10863.261814208265</v>
      </c>
      <c r="C1366" s="76">
        <f>C1363+G$5</f>
        <v>1727.1174060555293</v>
      </c>
    </row>
    <row r="1367" spans="1:5" ht="15" x14ac:dyDescent="0.25">
      <c r="A1367" s="62">
        <f>A1363+E$6</f>
        <v>1.3540000000000001</v>
      </c>
      <c r="B1367" s="63">
        <f>B1363+F$6</f>
        <v>10871.486944591126</v>
      </c>
      <c r="C1367" s="76">
        <f>C1363+G$6</f>
        <v>1728.4250948597091</v>
      </c>
    </row>
    <row r="1368" spans="1:5" ht="15" x14ac:dyDescent="0.25">
      <c r="A1368" s="62">
        <f>A1363+E$7</f>
        <v>1.355</v>
      </c>
      <c r="B1368" s="63">
        <f>B1363+F$7</f>
        <v>10879.712074973988</v>
      </c>
      <c r="C1368" s="76">
        <f>C1363+G$7</f>
        <v>1729.7327836638892</v>
      </c>
    </row>
    <row r="1369" spans="1:5" ht="15" x14ac:dyDescent="0.25">
      <c r="A1369" s="62">
        <f>A1363+E$8</f>
        <v>1.3560000000000001</v>
      </c>
      <c r="B1369" s="63">
        <f>B1363+F$8</f>
        <v>10887.937205356848</v>
      </c>
      <c r="C1369" s="76">
        <f>C1363+G$8</f>
        <v>1731.0404724680691</v>
      </c>
    </row>
    <row r="1370" spans="1:5" ht="15" x14ac:dyDescent="0.25">
      <c r="A1370" s="62">
        <f>A1363+E$9</f>
        <v>1.357</v>
      </c>
      <c r="B1370" s="63">
        <f>B1363+F$9</f>
        <v>10896.162335739709</v>
      </c>
      <c r="C1370" s="76">
        <f>C1363+G$9</f>
        <v>1732.3481612722492</v>
      </c>
    </row>
    <row r="1371" spans="1:5" ht="15" x14ac:dyDescent="0.25">
      <c r="A1371" s="62">
        <f>A1363+E$10</f>
        <v>1.3580000000000001</v>
      </c>
      <c r="B1371" s="63">
        <f>B1363+F$10</f>
        <v>10904.387466122571</v>
      </c>
      <c r="C1371" s="76">
        <f>C1363+G$10</f>
        <v>1733.6558500764293</v>
      </c>
    </row>
    <row r="1372" spans="1:5" ht="15" x14ac:dyDescent="0.25">
      <c r="A1372" s="62">
        <f>A1363+E$11</f>
        <v>1.359</v>
      </c>
      <c r="B1372" s="63">
        <f>B1363+F$11</f>
        <v>10912.612596505433</v>
      </c>
      <c r="C1372" s="76">
        <f>C1363+G$11</f>
        <v>1734.9635388806091</v>
      </c>
    </row>
    <row r="1373" spans="1:5" ht="15" x14ac:dyDescent="0.25">
      <c r="A1373" s="52">
        <v>1.36</v>
      </c>
      <c r="B1373" s="52">
        <v>10920.837726888294</v>
      </c>
      <c r="C1373" s="75">
        <v>1736.2712276847892</v>
      </c>
      <c r="E1373" s="57"/>
    </row>
    <row r="1374" spans="1:5" ht="15" x14ac:dyDescent="0.25">
      <c r="A1374" s="62">
        <f>A1373+E$3</f>
        <v>1.361</v>
      </c>
      <c r="B1374" s="63">
        <f>B1373+F$3</f>
        <v>10929.062857271156</v>
      </c>
      <c r="C1374" s="76">
        <f>C1373+G$3</f>
        <v>1737.5789164889693</v>
      </c>
    </row>
    <row r="1375" spans="1:5" ht="15" x14ac:dyDescent="0.25">
      <c r="A1375" s="62">
        <f>A1373+E$4</f>
        <v>1.3620000000000001</v>
      </c>
      <c r="B1375" s="63">
        <f>B1373+F$4</f>
        <v>10937.287987654017</v>
      </c>
      <c r="C1375" s="76">
        <f>C1373+G$4</f>
        <v>1738.8866052931492</v>
      </c>
    </row>
    <row r="1376" spans="1:5" ht="15" x14ac:dyDescent="0.25">
      <c r="A1376" s="62">
        <f>A1373+E$5</f>
        <v>1.363</v>
      </c>
      <c r="B1376" s="63">
        <f>B1373+F$5</f>
        <v>10945.513118036879</v>
      </c>
      <c r="C1376" s="76">
        <f>C1373+G$5</f>
        <v>1740.1942940973292</v>
      </c>
    </row>
    <row r="1377" spans="1:5" ht="15" x14ac:dyDescent="0.25">
      <c r="A1377" s="62">
        <f>A1373+E$6</f>
        <v>1.3640000000000001</v>
      </c>
      <c r="B1377" s="63">
        <f>B1373+F$6</f>
        <v>10953.738248419741</v>
      </c>
      <c r="C1377" s="76">
        <f>C1373+G$6</f>
        <v>1741.5019829015091</v>
      </c>
    </row>
    <row r="1378" spans="1:5" ht="15" x14ac:dyDescent="0.25">
      <c r="A1378" s="62">
        <f>A1373+E$7</f>
        <v>1.365</v>
      </c>
      <c r="B1378" s="63">
        <f>B1373+F$7</f>
        <v>10961.963378802602</v>
      </c>
      <c r="C1378" s="76">
        <f>C1373+G$7</f>
        <v>1742.8096717056892</v>
      </c>
    </row>
    <row r="1379" spans="1:5" ht="15" x14ac:dyDescent="0.25">
      <c r="A1379" s="62">
        <f>A1373+E$8</f>
        <v>1.3660000000000001</v>
      </c>
      <c r="B1379" s="63">
        <f>B1373+F$8</f>
        <v>10970.188509185462</v>
      </c>
      <c r="C1379" s="76">
        <f>C1373+G$8</f>
        <v>1744.1173605098691</v>
      </c>
    </row>
    <row r="1380" spans="1:5" ht="15" x14ac:dyDescent="0.25">
      <c r="A1380" s="62">
        <f>A1373+E$9</f>
        <v>1.367</v>
      </c>
      <c r="B1380" s="63">
        <f>B1373+F$9</f>
        <v>10978.413639568324</v>
      </c>
      <c r="C1380" s="76">
        <f>C1373+G$9</f>
        <v>1745.4250493140491</v>
      </c>
    </row>
    <row r="1381" spans="1:5" ht="15" x14ac:dyDescent="0.25">
      <c r="A1381" s="62">
        <f>A1373+E$10</f>
        <v>1.3680000000000001</v>
      </c>
      <c r="B1381" s="63">
        <f>B1373+F$10</f>
        <v>10986.638769951185</v>
      </c>
      <c r="C1381" s="76">
        <f>C1373+G$10</f>
        <v>1746.7327381182292</v>
      </c>
    </row>
    <row r="1382" spans="1:5" ht="15" x14ac:dyDescent="0.25">
      <c r="A1382" s="62">
        <f>A1373+E$11</f>
        <v>1.369</v>
      </c>
      <c r="B1382" s="63">
        <f>B1373+F$11</f>
        <v>10994.863900334047</v>
      </c>
      <c r="C1382" s="76">
        <f>C1373+G$11</f>
        <v>1748.0404269224091</v>
      </c>
    </row>
    <row r="1383" spans="1:5" ht="15" x14ac:dyDescent="0.25">
      <c r="A1383" s="52">
        <v>1.37</v>
      </c>
      <c r="B1383" s="52">
        <v>11003.08903071691</v>
      </c>
      <c r="C1383" s="75">
        <v>1749.3481157265892</v>
      </c>
      <c r="E1383" s="57"/>
    </row>
    <row r="1384" spans="1:5" ht="15" x14ac:dyDescent="0.25">
      <c r="A1384" s="62">
        <f>A1383+E$3</f>
        <v>1.371</v>
      </c>
      <c r="B1384" s="63">
        <f>B1383+F$3</f>
        <v>11011.314161099772</v>
      </c>
      <c r="C1384" s="76">
        <f>C1383+G$3</f>
        <v>1750.6558045307693</v>
      </c>
    </row>
    <row r="1385" spans="1:5" ht="15" x14ac:dyDescent="0.25">
      <c r="A1385" s="62">
        <f>A1383+E$4</f>
        <v>1.3720000000000001</v>
      </c>
      <c r="B1385" s="63">
        <f>B1383+F$4</f>
        <v>11019.539291482633</v>
      </c>
      <c r="C1385" s="76">
        <f>C1383+G$4</f>
        <v>1751.9634933349491</v>
      </c>
    </row>
    <row r="1386" spans="1:5" ht="15" x14ac:dyDescent="0.25">
      <c r="A1386" s="62">
        <f>A1383+E$5</f>
        <v>1.373</v>
      </c>
      <c r="B1386" s="63">
        <f>B1383+F$5</f>
        <v>11027.764421865495</v>
      </c>
      <c r="C1386" s="76">
        <f>C1383+G$5</f>
        <v>1753.2711821391292</v>
      </c>
    </row>
    <row r="1387" spans="1:5" ht="15" x14ac:dyDescent="0.25">
      <c r="A1387" s="62">
        <f>A1383+E$6</f>
        <v>1.3740000000000001</v>
      </c>
      <c r="B1387" s="63">
        <f>B1383+F$6</f>
        <v>11035.989552248357</v>
      </c>
      <c r="C1387" s="76">
        <f>C1383+G$6</f>
        <v>1754.5788709433091</v>
      </c>
    </row>
    <row r="1388" spans="1:5" ht="15" x14ac:dyDescent="0.25">
      <c r="A1388" s="62">
        <f>A1383+E$7</f>
        <v>1.375</v>
      </c>
      <c r="B1388" s="63">
        <f>B1383+F$7</f>
        <v>11044.214682631218</v>
      </c>
      <c r="C1388" s="76">
        <f>C1383+G$7</f>
        <v>1755.8865597474892</v>
      </c>
    </row>
    <row r="1389" spans="1:5" ht="15" x14ac:dyDescent="0.25">
      <c r="A1389" s="62">
        <f>A1383+E$8</f>
        <v>1.3760000000000001</v>
      </c>
      <c r="B1389" s="63">
        <f>B1383+F$8</f>
        <v>11052.439813014078</v>
      </c>
      <c r="C1389" s="76">
        <f>C1383+G$8</f>
        <v>1757.194248551669</v>
      </c>
    </row>
    <row r="1390" spans="1:5" ht="15" x14ac:dyDescent="0.25">
      <c r="A1390" s="62">
        <f>A1383+E$9</f>
        <v>1.377</v>
      </c>
      <c r="B1390" s="63">
        <f>B1383+F$9</f>
        <v>11060.66494339694</v>
      </c>
      <c r="C1390" s="76">
        <f>C1383+G$9</f>
        <v>1758.5019373558491</v>
      </c>
    </row>
    <row r="1391" spans="1:5" ht="15" x14ac:dyDescent="0.25">
      <c r="A1391" s="62">
        <f>A1383+E$10</f>
        <v>1.3780000000000001</v>
      </c>
      <c r="B1391" s="63">
        <f>B1383+F$10</f>
        <v>11068.890073779801</v>
      </c>
      <c r="C1391" s="76">
        <f>C1383+G$10</f>
        <v>1759.8096261600292</v>
      </c>
    </row>
    <row r="1392" spans="1:5" ht="15" x14ac:dyDescent="0.25">
      <c r="A1392" s="62">
        <f>A1383+E$11</f>
        <v>1.379</v>
      </c>
      <c r="B1392" s="63">
        <f>B1383+F$11</f>
        <v>11077.115204162663</v>
      </c>
      <c r="C1392" s="76">
        <f>C1383+G$11</f>
        <v>1761.1173149642091</v>
      </c>
    </row>
    <row r="1393" spans="1:5" ht="15" x14ac:dyDescent="0.25">
      <c r="A1393" s="52">
        <v>1.38</v>
      </c>
      <c r="B1393" s="52">
        <v>11085.340334545524</v>
      </c>
      <c r="C1393" s="75">
        <v>1762.4250037683892</v>
      </c>
      <c r="E1393" s="57"/>
    </row>
    <row r="1394" spans="1:5" ht="15" x14ac:dyDescent="0.25">
      <c r="A1394" s="62">
        <f>A1393+E$3</f>
        <v>1.3809999999999998</v>
      </c>
      <c r="B1394" s="63">
        <f>B1393+F$3</f>
        <v>11093.565464928386</v>
      </c>
      <c r="C1394" s="76">
        <f>C1393+G$3</f>
        <v>1763.7326925725692</v>
      </c>
    </row>
    <row r="1395" spans="1:5" ht="15" x14ac:dyDescent="0.25">
      <c r="A1395" s="62">
        <f>A1393+E$4</f>
        <v>1.3819999999999999</v>
      </c>
      <c r="B1395" s="63">
        <f>B1393+F$4</f>
        <v>11101.790595311248</v>
      </c>
      <c r="C1395" s="76">
        <f>C1393+G$4</f>
        <v>1765.0403813767491</v>
      </c>
    </row>
    <row r="1396" spans="1:5" ht="15" x14ac:dyDescent="0.25">
      <c r="A1396" s="62">
        <f>A1393+E$5</f>
        <v>1.3829999999999998</v>
      </c>
      <c r="B1396" s="63">
        <f>B1393+F$5</f>
        <v>11110.015725694109</v>
      </c>
      <c r="C1396" s="76">
        <f>C1393+G$5</f>
        <v>1766.3480701809292</v>
      </c>
    </row>
    <row r="1397" spans="1:5" ht="15" x14ac:dyDescent="0.25">
      <c r="A1397" s="62">
        <f>A1393+E$6</f>
        <v>1.3839999999999999</v>
      </c>
      <c r="B1397" s="63">
        <f>B1393+F$6</f>
        <v>11118.240856076971</v>
      </c>
      <c r="C1397" s="76">
        <f>C1393+G$6</f>
        <v>1767.6557589851091</v>
      </c>
    </row>
    <row r="1398" spans="1:5" ht="15" x14ac:dyDescent="0.25">
      <c r="A1398" s="62">
        <f>A1393+E$7</f>
        <v>1.3849999999999998</v>
      </c>
      <c r="B1398" s="63">
        <f>B1393+F$7</f>
        <v>11126.465986459832</v>
      </c>
      <c r="C1398" s="76">
        <f>C1393+G$7</f>
        <v>1768.9634477892891</v>
      </c>
    </row>
    <row r="1399" spans="1:5" ht="15" x14ac:dyDescent="0.25">
      <c r="A1399" s="62">
        <f>A1393+E$8</f>
        <v>1.3859999999999999</v>
      </c>
      <c r="B1399" s="63">
        <f>B1393+F$8</f>
        <v>11134.691116842692</v>
      </c>
      <c r="C1399" s="76">
        <f>C1393+G$8</f>
        <v>1770.271136593469</v>
      </c>
    </row>
    <row r="1400" spans="1:5" ht="15" x14ac:dyDescent="0.25">
      <c r="A1400" s="62">
        <f>A1393+E$9</f>
        <v>1.3869999999999998</v>
      </c>
      <c r="B1400" s="63">
        <f>B1393+F$9</f>
        <v>11142.916247225554</v>
      </c>
      <c r="C1400" s="76">
        <f>C1393+G$9</f>
        <v>1771.5788253976491</v>
      </c>
    </row>
    <row r="1401" spans="1:5" ht="15" x14ac:dyDescent="0.25">
      <c r="A1401" s="62">
        <f>A1393+E$10</f>
        <v>1.3879999999999999</v>
      </c>
      <c r="B1401" s="63">
        <f>B1393+F$10</f>
        <v>11151.141377608415</v>
      </c>
      <c r="C1401" s="76">
        <f>C1393+G$10</f>
        <v>1772.8865142018292</v>
      </c>
    </row>
    <row r="1402" spans="1:5" ht="15" x14ac:dyDescent="0.25">
      <c r="A1402" s="62">
        <f>A1393+E$11</f>
        <v>1.3889999999999998</v>
      </c>
      <c r="B1402" s="63">
        <f>B1393+F$11</f>
        <v>11159.366507991277</v>
      </c>
      <c r="C1402" s="76">
        <f>C1393+G$11</f>
        <v>1774.194203006009</v>
      </c>
    </row>
    <row r="1403" spans="1:5" ht="15" x14ac:dyDescent="0.25">
      <c r="A1403" s="52">
        <v>1.39</v>
      </c>
      <c r="B1403" s="52">
        <v>11167.591638374139</v>
      </c>
      <c r="C1403" s="75">
        <v>1775.5018918101891</v>
      </c>
      <c r="E1403" s="57"/>
    </row>
    <row r="1404" spans="1:5" ht="15" x14ac:dyDescent="0.25">
      <c r="A1404" s="62">
        <f>A1403+E$3</f>
        <v>1.3909999999999998</v>
      </c>
      <c r="B1404" s="63">
        <f>B1403+F$3</f>
        <v>11175.816768757</v>
      </c>
      <c r="C1404" s="76">
        <f>C1403+G$3</f>
        <v>1776.8095806143692</v>
      </c>
    </row>
    <row r="1405" spans="1:5" ht="15" x14ac:dyDescent="0.25">
      <c r="A1405" s="62">
        <f>A1403+E$4</f>
        <v>1.3919999999999999</v>
      </c>
      <c r="B1405" s="63">
        <f>B1403+F$4</f>
        <v>11184.041899139862</v>
      </c>
      <c r="C1405" s="76">
        <f>C1403+G$4</f>
        <v>1778.1172694185491</v>
      </c>
    </row>
    <row r="1406" spans="1:5" ht="15" x14ac:dyDescent="0.25">
      <c r="A1406" s="62">
        <f>A1403+E$5</f>
        <v>1.3929999999999998</v>
      </c>
      <c r="B1406" s="63">
        <f>B1403+F$5</f>
        <v>11192.267029522724</v>
      </c>
      <c r="C1406" s="76">
        <f>C1403+G$5</f>
        <v>1779.4249582227292</v>
      </c>
    </row>
    <row r="1407" spans="1:5" ht="15" x14ac:dyDescent="0.25">
      <c r="A1407" s="62">
        <f>A1403+E$6</f>
        <v>1.3939999999999999</v>
      </c>
      <c r="B1407" s="63">
        <f>B1403+F$6</f>
        <v>11200.492159905585</v>
      </c>
      <c r="C1407" s="76">
        <f>C1403+G$6</f>
        <v>1780.732647026909</v>
      </c>
    </row>
    <row r="1408" spans="1:5" ht="15" x14ac:dyDescent="0.25">
      <c r="A1408" s="62">
        <f>A1403+E$7</f>
        <v>1.3949999999999998</v>
      </c>
      <c r="B1408" s="63">
        <f>B1403+F$7</f>
        <v>11208.717290288447</v>
      </c>
      <c r="C1408" s="76">
        <f>C1403+G$7</f>
        <v>1782.0403358310891</v>
      </c>
    </row>
    <row r="1409" spans="1:5" ht="15" x14ac:dyDescent="0.25">
      <c r="A1409" s="62">
        <f>A1403+E$8</f>
        <v>1.3959999999999999</v>
      </c>
      <c r="B1409" s="63">
        <f>B1403+F$8</f>
        <v>11216.942420671307</v>
      </c>
      <c r="C1409" s="76">
        <f>C1403+G$8</f>
        <v>1783.348024635269</v>
      </c>
    </row>
    <row r="1410" spans="1:5" ht="15" x14ac:dyDescent="0.25">
      <c r="A1410" s="62">
        <f>A1403+E$9</f>
        <v>1.3969999999999998</v>
      </c>
      <c r="B1410" s="63">
        <f>B1403+F$9</f>
        <v>11225.167551054168</v>
      </c>
      <c r="C1410" s="76">
        <f>C1403+G$9</f>
        <v>1784.6557134394491</v>
      </c>
    </row>
    <row r="1411" spans="1:5" ht="15" x14ac:dyDescent="0.25">
      <c r="A1411" s="62">
        <f>A1403+E$10</f>
        <v>1.3979999999999999</v>
      </c>
      <c r="B1411" s="63">
        <f>B1403+F$10</f>
        <v>11233.39268143703</v>
      </c>
      <c r="C1411" s="76">
        <f>C1403+G$10</f>
        <v>1785.9634022436292</v>
      </c>
    </row>
    <row r="1412" spans="1:5" ht="15" x14ac:dyDescent="0.25">
      <c r="A1412" s="62">
        <f>A1403+E$11</f>
        <v>1.3989999999999998</v>
      </c>
      <c r="B1412" s="63">
        <f>B1403+F$11</f>
        <v>11241.617811819891</v>
      </c>
      <c r="C1412" s="76">
        <f>C1403+G$11</f>
        <v>1787.271091047809</v>
      </c>
    </row>
    <row r="1413" spans="1:5" ht="15" x14ac:dyDescent="0.25">
      <c r="A1413" s="52">
        <v>1.4</v>
      </c>
      <c r="B1413" s="52">
        <v>11249.842942202753</v>
      </c>
      <c r="C1413" s="75">
        <v>1788.5787798519891</v>
      </c>
      <c r="E1413" s="57"/>
    </row>
    <row r="1414" spans="1:5" ht="15" x14ac:dyDescent="0.25">
      <c r="A1414" s="62">
        <f>A1413+E$3</f>
        <v>1.4009999999999998</v>
      </c>
      <c r="B1414" s="63">
        <f>B1413+F$3</f>
        <v>11258.068072585615</v>
      </c>
      <c r="C1414" s="76">
        <f>C1413+G$3</f>
        <v>1789.8864686561692</v>
      </c>
    </row>
    <row r="1415" spans="1:5" ht="15" x14ac:dyDescent="0.25">
      <c r="A1415" s="62">
        <f>A1413+E$4</f>
        <v>1.4019999999999999</v>
      </c>
      <c r="B1415" s="63">
        <f>B1413+F$4</f>
        <v>11266.293202968476</v>
      </c>
      <c r="C1415" s="76">
        <f>C1413+G$4</f>
        <v>1791.1941574603491</v>
      </c>
    </row>
    <row r="1416" spans="1:5" ht="15" x14ac:dyDescent="0.25">
      <c r="A1416" s="62">
        <f>A1413+E$5</f>
        <v>1.4029999999999998</v>
      </c>
      <c r="B1416" s="63">
        <f>B1413+F$5</f>
        <v>11274.518333351338</v>
      </c>
      <c r="C1416" s="76">
        <f>C1413+G$5</f>
        <v>1792.5018462645291</v>
      </c>
    </row>
    <row r="1417" spans="1:5" ht="15" x14ac:dyDescent="0.25">
      <c r="A1417" s="62">
        <f>A1413+E$6</f>
        <v>1.4039999999999999</v>
      </c>
      <c r="B1417" s="63">
        <f>B1413+F$6</f>
        <v>11282.743463734199</v>
      </c>
      <c r="C1417" s="76">
        <f>C1413+G$6</f>
        <v>1793.809535068709</v>
      </c>
    </row>
    <row r="1418" spans="1:5" ht="15" x14ac:dyDescent="0.25">
      <c r="A1418" s="62">
        <f>A1413+E$7</f>
        <v>1.4049999999999998</v>
      </c>
      <c r="B1418" s="63">
        <f>B1413+F$7</f>
        <v>11290.968594117061</v>
      </c>
      <c r="C1418" s="76">
        <f>C1413+G$7</f>
        <v>1795.1172238728891</v>
      </c>
    </row>
    <row r="1419" spans="1:5" ht="15" x14ac:dyDescent="0.25">
      <c r="A1419" s="62">
        <f>A1413+E$8</f>
        <v>1.4059999999999999</v>
      </c>
      <c r="B1419" s="63">
        <f>B1413+F$8</f>
        <v>11299.193724499921</v>
      </c>
      <c r="C1419" s="76">
        <f>C1413+G$8</f>
        <v>1796.424912677069</v>
      </c>
    </row>
    <row r="1420" spans="1:5" ht="15" x14ac:dyDescent="0.25">
      <c r="A1420" s="62">
        <f>A1413+E$9</f>
        <v>1.4069999999999998</v>
      </c>
      <c r="B1420" s="63">
        <f>B1413+F$9</f>
        <v>11307.418854882782</v>
      </c>
      <c r="C1420" s="76">
        <f>C1413+G$9</f>
        <v>1797.732601481249</v>
      </c>
    </row>
    <row r="1421" spans="1:5" ht="15" x14ac:dyDescent="0.25">
      <c r="A1421" s="62">
        <f>A1413+E$10</f>
        <v>1.4079999999999999</v>
      </c>
      <c r="B1421" s="63">
        <f>B1413+F$10</f>
        <v>11315.643985265644</v>
      </c>
      <c r="C1421" s="76">
        <f>C1413+G$10</f>
        <v>1799.0402902854291</v>
      </c>
    </row>
    <row r="1422" spans="1:5" ht="15" x14ac:dyDescent="0.25">
      <c r="A1422" s="62">
        <f>A1413+E$11</f>
        <v>1.4089999999999998</v>
      </c>
      <c r="B1422" s="63">
        <f>B1413+F$11</f>
        <v>11323.869115648506</v>
      </c>
      <c r="C1422" s="76">
        <f>C1413+G$11</f>
        <v>1800.347979089609</v>
      </c>
    </row>
    <row r="1423" spans="1:5" ht="15" x14ac:dyDescent="0.25">
      <c r="A1423" s="52">
        <v>1.41</v>
      </c>
      <c r="B1423" s="52">
        <v>11332.094246031367</v>
      </c>
      <c r="C1423" s="75">
        <v>1801.6556678937891</v>
      </c>
      <c r="E1423" s="57"/>
    </row>
    <row r="1424" spans="1:5" ht="15" x14ac:dyDescent="0.25">
      <c r="A1424" s="62">
        <f>A1423+E$3</f>
        <v>1.4109999999999998</v>
      </c>
      <c r="B1424" s="63">
        <f>B1423+F$3</f>
        <v>11340.319376414229</v>
      </c>
      <c r="C1424" s="76">
        <f>C1423+G$3</f>
        <v>1802.9633566979692</v>
      </c>
    </row>
    <row r="1425" spans="1:5" ht="15" x14ac:dyDescent="0.25">
      <c r="A1425" s="62">
        <f>A1423+E$4</f>
        <v>1.4119999999999999</v>
      </c>
      <c r="B1425" s="63">
        <f>B1423+F$4</f>
        <v>11348.54450679709</v>
      </c>
      <c r="C1425" s="76">
        <f>C1423+G$4</f>
        <v>1804.271045502149</v>
      </c>
    </row>
    <row r="1426" spans="1:5" ht="15" x14ac:dyDescent="0.25">
      <c r="A1426" s="62">
        <f>A1423+E$5</f>
        <v>1.4129999999999998</v>
      </c>
      <c r="B1426" s="63">
        <f>B1423+F$5</f>
        <v>11356.769637179952</v>
      </c>
      <c r="C1426" s="76">
        <f>C1423+G$5</f>
        <v>1805.5787343063291</v>
      </c>
    </row>
    <row r="1427" spans="1:5" ht="15" x14ac:dyDescent="0.25">
      <c r="A1427" s="62">
        <f>A1423+E$6</f>
        <v>1.4139999999999999</v>
      </c>
      <c r="B1427" s="63">
        <f>B1423+F$6</f>
        <v>11364.994767562814</v>
      </c>
      <c r="C1427" s="76">
        <f>C1423+G$6</f>
        <v>1806.886423110509</v>
      </c>
    </row>
    <row r="1428" spans="1:5" ht="15" x14ac:dyDescent="0.25">
      <c r="A1428" s="62">
        <f>A1423+E$7</f>
        <v>1.4149999999999998</v>
      </c>
      <c r="B1428" s="63">
        <f>B1423+F$7</f>
        <v>11373.219897945675</v>
      </c>
      <c r="C1428" s="76">
        <f>C1423+G$7</f>
        <v>1808.1941119146891</v>
      </c>
    </row>
    <row r="1429" spans="1:5" ht="15" x14ac:dyDescent="0.25">
      <c r="A1429" s="62">
        <f>A1423+E$8</f>
        <v>1.4159999999999999</v>
      </c>
      <c r="B1429" s="63">
        <f>B1423+F$8</f>
        <v>11381.445028328535</v>
      </c>
      <c r="C1429" s="76">
        <f>C1423+G$8</f>
        <v>1809.5018007188689</v>
      </c>
    </row>
    <row r="1430" spans="1:5" ht="15" x14ac:dyDescent="0.25">
      <c r="A1430" s="62">
        <f>A1423+E$9</f>
        <v>1.4169999999999998</v>
      </c>
      <c r="B1430" s="63">
        <f>B1423+F$9</f>
        <v>11389.670158711397</v>
      </c>
      <c r="C1430" s="76">
        <f>C1423+G$9</f>
        <v>1810.809489523049</v>
      </c>
    </row>
    <row r="1431" spans="1:5" ht="15" x14ac:dyDescent="0.25">
      <c r="A1431" s="62">
        <f>A1423+E$10</f>
        <v>1.4179999999999999</v>
      </c>
      <c r="B1431" s="63">
        <f>B1423+F$10</f>
        <v>11397.895289094258</v>
      </c>
      <c r="C1431" s="76">
        <f>C1423+G$10</f>
        <v>1812.1171783272291</v>
      </c>
    </row>
    <row r="1432" spans="1:5" ht="15" x14ac:dyDescent="0.25">
      <c r="A1432" s="62">
        <f>A1423+E$11</f>
        <v>1.4189999999999998</v>
      </c>
      <c r="B1432" s="63">
        <f>B1423+F$11</f>
        <v>11406.12041947712</v>
      </c>
      <c r="C1432" s="76">
        <f>C1423+G$11</f>
        <v>1813.424867131409</v>
      </c>
    </row>
    <row r="1433" spans="1:5" ht="15" x14ac:dyDescent="0.25">
      <c r="A1433" s="52">
        <v>1.42</v>
      </c>
      <c r="B1433" s="52">
        <v>11414.345549859983</v>
      </c>
      <c r="C1433" s="75">
        <v>1814.7325559355891</v>
      </c>
      <c r="E1433" s="57"/>
    </row>
    <row r="1434" spans="1:5" ht="15" x14ac:dyDescent="0.25">
      <c r="A1434" s="62">
        <f>A1433+E$3</f>
        <v>1.4209999999999998</v>
      </c>
      <c r="B1434" s="63">
        <f>B1433+F$3</f>
        <v>11422.570680242845</v>
      </c>
      <c r="C1434" s="76">
        <f>C1433+G$3</f>
        <v>1816.0402447397692</v>
      </c>
    </row>
    <row r="1435" spans="1:5" ht="15" x14ac:dyDescent="0.25">
      <c r="A1435" s="62">
        <f>A1433+E$4</f>
        <v>1.4219999999999999</v>
      </c>
      <c r="B1435" s="63">
        <f>B1433+F$4</f>
        <v>11430.795810625707</v>
      </c>
      <c r="C1435" s="76">
        <f>C1433+G$4</f>
        <v>1817.347933543949</v>
      </c>
    </row>
    <row r="1436" spans="1:5" ht="15" x14ac:dyDescent="0.25">
      <c r="A1436" s="62">
        <f>A1433+E$5</f>
        <v>1.4229999999999998</v>
      </c>
      <c r="B1436" s="63">
        <f>B1433+F$5</f>
        <v>11439.020941008568</v>
      </c>
      <c r="C1436" s="76">
        <f>C1433+G$5</f>
        <v>1818.6556223481291</v>
      </c>
    </row>
    <row r="1437" spans="1:5" ht="15" x14ac:dyDescent="0.25">
      <c r="A1437" s="62">
        <f>A1433+E$6</f>
        <v>1.4239999999999999</v>
      </c>
      <c r="B1437" s="63">
        <f>B1433+F$6</f>
        <v>11447.24607139143</v>
      </c>
      <c r="C1437" s="76">
        <f>C1433+G$6</f>
        <v>1819.963311152309</v>
      </c>
    </row>
    <row r="1438" spans="1:5" ht="15" x14ac:dyDescent="0.25">
      <c r="A1438" s="62">
        <f>A1433+E$7</f>
        <v>1.4249999999999998</v>
      </c>
      <c r="B1438" s="63">
        <f>B1433+F$7</f>
        <v>11455.471201774291</v>
      </c>
      <c r="C1438" s="76">
        <f>C1433+G$7</f>
        <v>1821.270999956489</v>
      </c>
    </row>
    <row r="1439" spans="1:5" ht="15" x14ac:dyDescent="0.25">
      <c r="A1439" s="62">
        <f>A1433+E$8</f>
        <v>1.4259999999999999</v>
      </c>
      <c r="B1439" s="63">
        <f>B1433+F$8</f>
        <v>11463.696332157151</v>
      </c>
      <c r="C1439" s="76">
        <f>C1433+G$8</f>
        <v>1822.5786887606689</v>
      </c>
    </row>
    <row r="1440" spans="1:5" ht="15" x14ac:dyDescent="0.25">
      <c r="A1440" s="62">
        <f>A1433+E$9</f>
        <v>1.4269999999999998</v>
      </c>
      <c r="B1440" s="63">
        <f>B1433+F$9</f>
        <v>11471.921462540013</v>
      </c>
      <c r="C1440" s="76">
        <f>C1433+G$9</f>
        <v>1823.886377564849</v>
      </c>
    </row>
    <row r="1441" spans="1:5" ht="15" x14ac:dyDescent="0.25">
      <c r="A1441" s="62">
        <f>A1433+E$10</f>
        <v>1.4279999999999999</v>
      </c>
      <c r="B1441" s="63">
        <f>B1433+F$10</f>
        <v>11480.146592922874</v>
      </c>
      <c r="C1441" s="76">
        <f>C1433+G$10</f>
        <v>1825.1940663690291</v>
      </c>
    </row>
    <row r="1442" spans="1:5" ht="15" x14ac:dyDescent="0.25">
      <c r="A1442" s="62">
        <f>A1433+E$11</f>
        <v>1.4289999999999998</v>
      </c>
      <c r="B1442" s="63">
        <f>B1433+F$11</f>
        <v>11488.371723305736</v>
      </c>
      <c r="C1442" s="76">
        <f>C1433+G$11</f>
        <v>1826.5017551732089</v>
      </c>
    </row>
    <row r="1443" spans="1:5" ht="15" x14ac:dyDescent="0.25">
      <c r="A1443" s="52">
        <v>1.43</v>
      </c>
      <c r="B1443" s="52">
        <v>11496.596853688598</v>
      </c>
      <c r="C1443" s="75">
        <v>1827.809443977389</v>
      </c>
      <c r="E1443" s="57"/>
    </row>
    <row r="1444" spans="1:5" ht="15" x14ac:dyDescent="0.25">
      <c r="A1444" s="62">
        <f>A1443+E$3</f>
        <v>1.4309999999999998</v>
      </c>
      <c r="B1444" s="63">
        <f>B1443+F$3</f>
        <v>11504.821984071459</v>
      </c>
      <c r="C1444" s="76">
        <f>C1443+G$3</f>
        <v>1829.1171327815691</v>
      </c>
    </row>
    <row r="1445" spans="1:5" ht="15" x14ac:dyDescent="0.25">
      <c r="A1445" s="62">
        <f>A1443+E$4</f>
        <v>1.4319999999999999</v>
      </c>
      <c r="B1445" s="63">
        <f>B1443+F$4</f>
        <v>11513.047114454321</v>
      </c>
      <c r="C1445" s="76">
        <f>C1443+G$4</f>
        <v>1830.424821585749</v>
      </c>
    </row>
    <row r="1446" spans="1:5" ht="15" x14ac:dyDescent="0.25">
      <c r="A1446" s="62">
        <f>A1443+E$5</f>
        <v>1.4329999999999998</v>
      </c>
      <c r="B1446" s="63">
        <f>B1443+F$5</f>
        <v>11521.272244837182</v>
      </c>
      <c r="C1446" s="76">
        <f>C1443+G$5</f>
        <v>1831.7325103899291</v>
      </c>
    </row>
    <row r="1447" spans="1:5" ht="15" x14ac:dyDescent="0.25">
      <c r="A1447" s="62">
        <f>A1443+E$6</f>
        <v>1.4339999999999999</v>
      </c>
      <c r="B1447" s="63">
        <f>B1443+F$6</f>
        <v>11529.497375220044</v>
      </c>
      <c r="C1447" s="76">
        <f>C1443+G$6</f>
        <v>1833.0401991941089</v>
      </c>
    </row>
    <row r="1448" spans="1:5" ht="15" x14ac:dyDescent="0.25">
      <c r="A1448" s="62">
        <f>A1443+E$7</f>
        <v>1.4349999999999998</v>
      </c>
      <c r="B1448" s="63">
        <f>B1443+F$7</f>
        <v>11537.722505602906</v>
      </c>
      <c r="C1448" s="76">
        <f>C1443+G$7</f>
        <v>1834.347887998289</v>
      </c>
    </row>
    <row r="1449" spans="1:5" ht="15" x14ac:dyDescent="0.25">
      <c r="A1449" s="62">
        <f>A1443+E$8</f>
        <v>1.4359999999999999</v>
      </c>
      <c r="B1449" s="63">
        <f>B1443+F$8</f>
        <v>11545.947635985765</v>
      </c>
      <c r="C1449" s="76">
        <f>C1443+G$8</f>
        <v>1835.6555768024689</v>
      </c>
    </row>
    <row r="1450" spans="1:5" ht="15" x14ac:dyDescent="0.25">
      <c r="A1450" s="62">
        <f>A1443+E$9</f>
        <v>1.4369999999999998</v>
      </c>
      <c r="B1450" s="63">
        <f>B1443+F$9</f>
        <v>11554.172766368627</v>
      </c>
      <c r="C1450" s="76">
        <f>C1443+G$9</f>
        <v>1836.963265606649</v>
      </c>
    </row>
    <row r="1451" spans="1:5" ht="15" x14ac:dyDescent="0.25">
      <c r="A1451" s="62">
        <f>A1443+E$10</f>
        <v>1.4379999999999999</v>
      </c>
      <c r="B1451" s="63">
        <f>B1443+F$10</f>
        <v>11562.397896751489</v>
      </c>
      <c r="C1451" s="76">
        <f>C1443+G$10</f>
        <v>1838.2709544108291</v>
      </c>
    </row>
    <row r="1452" spans="1:5" ht="15" x14ac:dyDescent="0.25">
      <c r="A1452" s="62">
        <f>A1443+E$11</f>
        <v>1.4389999999999998</v>
      </c>
      <c r="B1452" s="63">
        <f>B1443+F$11</f>
        <v>11570.62302713435</v>
      </c>
      <c r="C1452" s="76">
        <f>C1443+G$11</f>
        <v>1839.5786432150089</v>
      </c>
    </row>
    <row r="1453" spans="1:5" ht="15" x14ac:dyDescent="0.25">
      <c r="A1453" s="52">
        <v>1.44</v>
      </c>
      <c r="B1453" s="52">
        <v>11578.848157517212</v>
      </c>
      <c r="C1453" s="75">
        <v>1840.886332019189</v>
      </c>
      <c r="E1453" s="57"/>
    </row>
    <row r="1454" spans="1:5" ht="15" x14ac:dyDescent="0.25">
      <c r="A1454" s="62">
        <f>A1453+E$3</f>
        <v>1.4409999999999998</v>
      </c>
      <c r="B1454" s="63">
        <f>B1453+F$3</f>
        <v>11587.073287900073</v>
      </c>
      <c r="C1454" s="76">
        <f>C1453+G$3</f>
        <v>1842.1940208233691</v>
      </c>
    </row>
    <row r="1455" spans="1:5" ht="15" x14ac:dyDescent="0.25">
      <c r="A1455" s="62">
        <f>A1453+E$4</f>
        <v>1.4419999999999999</v>
      </c>
      <c r="B1455" s="63">
        <f>B1453+F$4</f>
        <v>11595.298418282935</v>
      </c>
      <c r="C1455" s="76">
        <f>C1453+G$4</f>
        <v>1843.501709627549</v>
      </c>
    </row>
    <row r="1456" spans="1:5" ht="15" x14ac:dyDescent="0.25">
      <c r="A1456" s="62">
        <f>A1453+E$5</f>
        <v>1.4429999999999998</v>
      </c>
      <c r="B1456" s="63">
        <f>B1453+F$5</f>
        <v>11603.523548665797</v>
      </c>
      <c r="C1456" s="76">
        <f>C1453+G$5</f>
        <v>1844.8093984317291</v>
      </c>
    </row>
    <row r="1457" spans="1:5" ht="15" x14ac:dyDescent="0.25">
      <c r="A1457" s="62">
        <f>A1453+E$6</f>
        <v>1.444</v>
      </c>
      <c r="B1457" s="63">
        <f>B1453+F$6</f>
        <v>11611.748679048658</v>
      </c>
      <c r="C1457" s="76">
        <f>C1453+G$6</f>
        <v>1846.1170872359089</v>
      </c>
    </row>
    <row r="1458" spans="1:5" ht="15" x14ac:dyDescent="0.25">
      <c r="A1458" s="62">
        <f>A1453+E$7</f>
        <v>1.4449999999999998</v>
      </c>
      <c r="B1458" s="63">
        <f>B1453+F$7</f>
        <v>11619.97380943152</v>
      </c>
      <c r="C1458" s="76">
        <f>C1453+G$7</f>
        <v>1847.424776040089</v>
      </c>
    </row>
    <row r="1459" spans="1:5" ht="15" x14ac:dyDescent="0.25">
      <c r="A1459" s="62">
        <f>A1453+E$8</f>
        <v>1.446</v>
      </c>
      <c r="B1459" s="63">
        <f>B1453+F$8</f>
        <v>11628.19893981438</v>
      </c>
      <c r="C1459" s="76">
        <f>C1453+G$8</f>
        <v>1848.7324648442689</v>
      </c>
    </row>
    <row r="1460" spans="1:5" ht="15" x14ac:dyDescent="0.25">
      <c r="A1460" s="62">
        <f>A1453+E$9</f>
        <v>1.4469999999999998</v>
      </c>
      <c r="B1460" s="63">
        <f>B1453+F$9</f>
        <v>11636.424070197241</v>
      </c>
      <c r="C1460" s="76">
        <f>C1453+G$9</f>
        <v>1850.0401536484489</v>
      </c>
    </row>
    <row r="1461" spans="1:5" ht="15" x14ac:dyDescent="0.25">
      <c r="A1461" s="62">
        <f>A1453+E$10</f>
        <v>1.448</v>
      </c>
      <c r="B1461" s="63">
        <f>B1453+F$10</f>
        <v>11644.649200580103</v>
      </c>
      <c r="C1461" s="76">
        <f>C1453+G$10</f>
        <v>1851.347842452629</v>
      </c>
    </row>
    <row r="1462" spans="1:5" ht="15" x14ac:dyDescent="0.25">
      <c r="A1462" s="62">
        <f>A1453+E$11</f>
        <v>1.4489999999999998</v>
      </c>
      <c r="B1462" s="63">
        <f>B1453+F$11</f>
        <v>11652.874330962964</v>
      </c>
      <c r="C1462" s="76">
        <f>C1453+G$11</f>
        <v>1852.6555312568089</v>
      </c>
    </row>
    <row r="1463" spans="1:5" ht="15" x14ac:dyDescent="0.25">
      <c r="A1463" s="52">
        <v>1.45</v>
      </c>
      <c r="B1463" s="52">
        <v>11661.099461345828</v>
      </c>
      <c r="C1463" s="75">
        <v>1853.963220060989</v>
      </c>
      <c r="E1463" s="57"/>
    </row>
    <row r="1464" spans="1:5" ht="15" x14ac:dyDescent="0.25">
      <c r="A1464" s="62">
        <f>A1463+E$3</f>
        <v>1.4509999999999998</v>
      </c>
      <c r="B1464" s="63">
        <f>B1463+F$3</f>
        <v>11669.324591728689</v>
      </c>
      <c r="C1464" s="76">
        <f>C1463+G$3</f>
        <v>1855.2709088651691</v>
      </c>
    </row>
    <row r="1465" spans="1:5" ht="15" x14ac:dyDescent="0.25">
      <c r="A1465" s="62">
        <f>A1463+E$4</f>
        <v>1.452</v>
      </c>
      <c r="B1465" s="63">
        <f>B1463+F$4</f>
        <v>11677.549722111551</v>
      </c>
      <c r="C1465" s="76">
        <f>C1463+G$4</f>
        <v>1856.5785976693489</v>
      </c>
    </row>
    <row r="1466" spans="1:5" ht="15" x14ac:dyDescent="0.25">
      <c r="A1466" s="62">
        <f>A1463+E$5</f>
        <v>1.4529999999999998</v>
      </c>
      <c r="B1466" s="63">
        <f>B1463+F$5</f>
        <v>11685.774852494413</v>
      </c>
      <c r="C1466" s="76">
        <f>C1463+G$5</f>
        <v>1857.886286473529</v>
      </c>
    </row>
    <row r="1467" spans="1:5" ht="15" x14ac:dyDescent="0.25">
      <c r="A1467" s="62">
        <f>A1463+E$6</f>
        <v>1.454</v>
      </c>
      <c r="B1467" s="63">
        <f>B1463+F$6</f>
        <v>11693.999982877274</v>
      </c>
      <c r="C1467" s="76">
        <f>C1463+G$6</f>
        <v>1859.1939752777089</v>
      </c>
    </row>
    <row r="1468" spans="1:5" ht="15" x14ac:dyDescent="0.25">
      <c r="A1468" s="62">
        <f>A1463+E$7</f>
        <v>1.4549999999999998</v>
      </c>
      <c r="B1468" s="63">
        <f>B1463+F$7</f>
        <v>11702.225113260136</v>
      </c>
      <c r="C1468" s="76">
        <f>C1463+G$7</f>
        <v>1860.501664081889</v>
      </c>
    </row>
    <row r="1469" spans="1:5" ht="15" x14ac:dyDescent="0.25">
      <c r="A1469" s="62">
        <f>A1463+E$8</f>
        <v>1.456</v>
      </c>
      <c r="B1469" s="63">
        <f>B1463+F$8</f>
        <v>11710.450243642996</v>
      </c>
      <c r="C1469" s="76">
        <f>C1463+G$8</f>
        <v>1861.8093528860688</v>
      </c>
    </row>
    <row r="1470" spans="1:5" ht="15" x14ac:dyDescent="0.25">
      <c r="A1470" s="62">
        <f>A1463+E$9</f>
        <v>1.4569999999999999</v>
      </c>
      <c r="B1470" s="63">
        <f>B1463+F$9</f>
        <v>11718.675374025857</v>
      </c>
      <c r="C1470" s="76">
        <f>C1463+G$9</f>
        <v>1863.1170416902489</v>
      </c>
    </row>
    <row r="1471" spans="1:5" ht="15" x14ac:dyDescent="0.25">
      <c r="A1471" s="62">
        <f>A1463+E$10</f>
        <v>1.458</v>
      </c>
      <c r="B1471" s="63">
        <f>B1463+F$10</f>
        <v>11726.900504408719</v>
      </c>
      <c r="C1471" s="76">
        <f>C1463+G$10</f>
        <v>1864.424730494429</v>
      </c>
    </row>
    <row r="1472" spans="1:5" ht="15" x14ac:dyDescent="0.25">
      <c r="A1472" s="62">
        <f>A1463+E$11</f>
        <v>1.4589999999999999</v>
      </c>
      <c r="B1472" s="63">
        <f>B1463+F$11</f>
        <v>11735.125634791581</v>
      </c>
      <c r="C1472" s="76">
        <f>C1463+G$11</f>
        <v>1865.7324192986089</v>
      </c>
    </row>
    <row r="1473" spans="1:5" ht="15" x14ac:dyDescent="0.25">
      <c r="A1473" s="52">
        <v>1.46</v>
      </c>
      <c r="B1473" s="52">
        <v>11743.350765174442</v>
      </c>
      <c r="C1473" s="75">
        <v>1867.040108102789</v>
      </c>
      <c r="E1473" s="57"/>
    </row>
    <row r="1474" spans="1:5" ht="15" x14ac:dyDescent="0.25">
      <c r="A1474" s="62">
        <f>A1473+E$3</f>
        <v>1.4609999999999999</v>
      </c>
      <c r="B1474" s="63">
        <f>B1473+F$3</f>
        <v>11751.575895557304</v>
      </c>
      <c r="C1474" s="76">
        <f>C1473+G$3</f>
        <v>1868.3477969069691</v>
      </c>
    </row>
    <row r="1475" spans="1:5" ht="15" x14ac:dyDescent="0.25">
      <c r="A1475" s="62">
        <f>A1473+E$4</f>
        <v>1.462</v>
      </c>
      <c r="B1475" s="63">
        <f>B1473+F$4</f>
        <v>11759.801025940165</v>
      </c>
      <c r="C1475" s="76">
        <f>C1473+G$4</f>
        <v>1869.6554857111489</v>
      </c>
    </row>
    <row r="1476" spans="1:5" ht="15" x14ac:dyDescent="0.25">
      <c r="A1476" s="62">
        <f>A1473+E$5</f>
        <v>1.4629999999999999</v>
      </c>
      <c r="B1476" s="63">
        <f>B1473+F$5</f>
        <v>11768.026156323027</v>
      </c>
      <c r="C1476" s="76">
        <f>C1473+G$5</f>
        <v>1870.963174515329</v>
      </c>
    </row>
    <row r="1477" spans="1:5" ht="15" x14ac:dyDescent="0.25">
      <c r="A1477" s="62">
        <f>A1473+E$6</f>
        <v>1.464</v>
      </c>
      <c r="B1477" s="63">
        <f>B1473+F$6</f>
        <v>11776.251286705889</v>
      </c>
      <c r="C1477" s="76">
        <f>C1473+G$6</f>
        <v>1872.2708633195089</v>
      </c>
    </row>
    <row r="1478" spans="1:5" ht="15" x14ac:dyDescent="0.25">
      <c r="A1478" s="62">
        <f>A1473+E$7</f>
        <v>1.4649999999999999</v>
      </c>
      <c r="B1478" s="63">
        <f>B1473+F$7</f>
        <v>11784.47641708875</v>
      </c>
      <c r="C1478" s="76">
        <f>C1473+G$7</f>
        <v>1873.578552123689</v>
      </c>
    </row>
    <row r="1479" spans="1:5" ht="15" x14ac:dyDescent="0.25">
      <c r="A1479" s="62">
        <f>A1473+E$8</f>
        <v>1.466</v>
      </c>
      <c r="B1479" s="63">
        <f>B1473+F$8</f>
        <v>11792.70154747161</v>
      </c>
      <c r="C1479" s="76">
        <f>C1473+G$8</f>
        <v>1874.8862409278688</v>
      </c>
    </row>
    <row r="1480" spans="1:5" ht="15" x14ac:dyDescent="0.25">
      <c r="A1480" s="62">
        <f>A1473+E$9</f>
        <v>1.4669999999999999</v>
      </c>
      <c r="B1480" s="63">
        <f>B1473+F$9</f>
        <v>11800.926677854472</v>
      </c>
      <c r="C1480" s="76">
        <f>C1473+G$9</f>
        <v>1876.1939297320489</v>
      </c>
    </row>
    <row r="1481" spans="1:5" ht="15" x14ac:dyDescent="0.25">
      <c r="A1481" s="62">
        <f>A1473+E$10</f>
        <v>1.468</v>
      </c>
      <c r="B1481" s="63">
        <f>B1473+F$10</f>
        <v>11809.151808237333</v>
      </c>
      <c r="C1481" s="76">
        <f>C1473+G$10</f>
        <v>1877.501618536229</v>
      </c>
    </row>
    <row r="1482" spans="1:5" ht="15" x14ac:dyDescent="0.25">
      <c r="A1482" s="62">
        <f>A1473+E$11</f>
        <v>1.4689999999999999</v>
      </c>
      <c r="B1482" s="63">
        <f>B1473+F$11</f>
        <v>11817.376938620195</v>
      </c>
      <c r="C1482" s="76">
        <f>C1473+G$11</f>
        <v>1878.8093073404088</v>
      </c>
    </row>
    <row r="1483" spans="1:5" ht="15" x14ac:dyDescent="0.25">
      <c r="A1483" s="52">
        <v>1.47</v>
      </c>
      <c r="B1483" s="52">
        <v>11825.602069003058</v>
      </c>
      <c r="C1483" s="75">
        <v>1880.1169961445889</v>
      </c>
      <c r="E1483" s="57"/>
    </row>
    <row r="1484" spans="1:5" ht="15" x14ac:dyDescent="0.25">
      <c r="A1484" s="62">
        <f>A1483+E$3</f>
        <v>1.4709999999999999</v>
      </c>
      <c r="B1484" s="63">
        <f>B1483+F$3</f>
        <v>11833.82719938592</v>
      </c>
      <c r="C1484" s="76">
        <f>C1483+G$3</f>
        <v>1881.424684948769</v>
      </c>
    </row>
    <row r="1485" spans="1:5" ht="15" x14ac:dyDescent="0.25">
      <c r="A1485" s="62">
        <f>A1483+E$4</f>
        <v>1.472</v>
      </c>
      <c r="B1485" s="63">
        <f>B1483+F$4</f>
        <v>11842.052329768781</v>
      </c>
      <c r="C1485" s="76">
        <f>C1483+G$4</f>
        <v>1882.7323737529489</v>
      </c>
    </row>
    <row r="1486" spans="1:5" ht="15" x14ac:dyDescent="0.25">
      <c r="A1486" s="62">
        <f>A1483+E$5</f>
        <v>1.4729999999999999</v>
      </c>
      <c r="B1486" s="63">
        <f>B1483+F$5</f>
        <v>11850.277460151643</v>
      </c>
      <c r="C1486" s="76">
        <f>C1483+G$5</f>
        <v>1884.040062557129</v>
      </c>
    </row>
    <row r="1487" spans="1:5" ht="15" x14ac:dyDescent="0.25">
      <c r="A1487" s="62">
        <f>A1483+E$6</f>
        <v>1.474</v>
      </c>
      <c r="B1487" s="63">
        <f>B1483+F$6</f>
        <v>11858.502590534505</v>
      </c>
      <c r="C1487" s="76">
        <f>C1483+G$6</f>
        <v>1885.3477513613088</v>
      </c>
    </row>
    <row r="1488" spans="1:5" ht="15" x14ac:dyDescent="0.25">
      <c r="A1488" s="62">
        <f>A1483+E$7</f>
        <v>1.4749999999999999</v>
      </c>
      <c r="B1488" s="63">
        <f>B1483+F$7</f>
        <v>11866.727720917366</v>
      </c>
      <c r="C1488" s="76">
        <f>C1483+G$7</f>
        <v>1886.6554401654889</v>
      </c>
    </row>
    <row r="1489" spans="1:5" ht="15" x14ac:dyDescent="0.25">
      <c r="A1489" s="62">
        <f>A1483+E$8</f>
        <v>1.476</v>
      </c>
      <c r="B1489" s="63">
        <f>B1483+F$8</f>
        <v>11874.952851300226</v>
      </c>
      <c r="C1489" s="76">
        <f>C1483+G$8</f>
        <v>1887.9631289696688</v>
      </c>
    </row>
    <row r="1490" spans="1:5" ht="15" x14ac:dyDescent="0.25">
      <c r="A1490" s="62">
        <f>A1483+E$9</f>
        <v>1.4769999999999999</v>
      </c>
      <c r="B1490" s="63">
        <f>B1483+F$9</f>
        <v>11883.177981683088</v>
      </c>
      <c r="C1490" s="76">
        <f>C1483+G$9</f>
        <v>1889.2708177738489</v>
      </c>
    </row>
    <row r="1491" spans="1:5" ht="15" x14ac:dyDescent="0.25">
      <c r="A1491" s="62">
        <f>A1483+E$10</f>
        <v>1.478</v>
      </c>
      <c r="B1491" s="63">
        <f>B1483+F$10</f>
        <v>11891.403112065949</v>
      </c>
      <c r="C1491" s="76">
        <f>C1483+G$10</f>
        <v>1890.578506578029</v>
      </c>
    </row>
    <row r="1492" spans="1:5" ht="15" x14ac:dyDescent="0.25">
      <c r="A1492" s="62">
        <f>A1483+E$11</f>
        <v>1.4789999999999999</v>
      </c>
      <c r="B1492" s="63">
        <f>B1483+F$11</f>
        <v>11899.628242448811</v>
      </c>
      <c r="C1492" s="76">
        <f>C1483+G$11</f>
        <v>1891.8861953822088</v>
      </c>
    </row>
    <row r="1493" spans="1:5" ht="15" x14ac:dyDescent="0.25">
      <c r="A1493" s="52">
        <v>1.48</v>
      </c>
      <c r="B1493" s="52">
        <v>11907.853372831672</v>
      </c>
      <c r="C1493" s="75">
        <v>1893.1938841863889</v>
      </c>
      <c r="E1493" s="57"/>
    </row>
    <row r="1494" spans="1:5" ht="15" x14ac:dyDescent="0.25">
      <c r="A1494" s="62">
        <f>A1493+E$3</f>
        <v>1.4809999999999999</v>
      </c>
      <c r="B1494" s="63">
        <f>B1493+F$3</f>
        <v>11916.078503214534</v>
      </c>
      <c r="C1494" s="76">
        <f>C1493+G$3</f>
        <v>1894.501572990569</v>
      </c>
    </row>
    <row r="1495" spans="1:5" ht="15" x14ac:dyDescent="0.25">
      <c r="A1495" s="62">
        <f>A1493+E$4</f>
        <v>1.482</v>
      </c>
      <c r="B1495" s="63">
        <f>B1493+F$4</f>
        <v>11924.303633597396</v>
      </c>
      <c r="C1495" s="76">
        <f>C1493+G$4</f>
        <v>1895.8092617947489</v>
      </c>
    </row>
    <row r="1496" spans="1:5" ht="15" x14ac:dyDescent="0.25">
      <c r="A1496" s="62">
        <f>A1493+E$5</f>
        <v>1.4829999999999999</v>
      </c>
      <c r="B1496" s="63">
        <f>B1493+F$5</f>
        <v>11932.528763980257</v>
      </c>
      <c r="C1496" s="76">
        <f>C1493+G$5</f>
        <v>1897.116950598929</v>
      </c>
    </row>
    <row r="1497" spans="1:5" ht="15" x14ac:dyDescent="0.25">
      <c r="A1497" s="62">
        <f>A1493+E$6</f>
        <v>1.484</v>
      </c>
      <c r="B1497" s="63">
        <f>B1493+F$6</f>
        <v>11940.753894363119</v>
      </c>
      <c r="C1497" s="76">
        <f>C1493+G$6</f>
        <v>1898.4246394031088</v>
      </c>
    </row>
    <row r="1498" spans="1:5" ht="15" x14ac:dyDescent="0.25">
      <c r="A1498" s="62">
        <f>A1493+E$7</f>
        <v>1.4849999999999999</v>
      </c>
      <c r="B1498" s="63">
        <f>B1493+F$7</f>
        <v>11948.97902474598</v>
      </c>
      <c r="C1498" s="76">
        <f>C1493+G$7</f>
        <v>1899.7323282072889</v>
      </c>
    </row>
    <row r="1499" spans="1:5" ht="15" x14ac:dyDescent="0.25">
      <c r="A1499" s="62">
        <f>A1493+E$8</f>
        <v>1.486</v>
      </c>
      <c r="B1499" s="63">
        <f>B1493+F$8</f>
        <v>11957.20415512884</v>
      </c>
      <c r="C1499" s="76">
        <f>C1493+G$8</f>
        <v>1901.0400170114688</v>
      </c>
    </row>
    <row r="1500" spans="1:5" ht="15" x14ac:dyDescent="0.25">
      <c r="A1500" s="62">
        <f>A1493+E$9</f>
        <v>1.4869999999999999</v>
      </c>
      <c r="B1500" s="63">
        <f>B1493+F$9</f>
        <v>11965.429285511702</v>
      </c>
      <c r="C1500" s="76">
        <f>C1493+G$9</f>
        <v>1902.3477058156489</v>
      </c>
    </row>
    <row r="1501" spans="1:5" ht="15" x14ac:dyDescent="0.25">
      <c r="A1501" s="62">
        <f>A1493+E$10</f>
        <v>1.488</v>
      </c>
      <c r="B1501" s="63">
        <f>B1493+F$10</f>
        <v>11973.654415894563</v>
      </c>
      <c r="C1501" s="76">
        <f>C1493+G$10</f>
        <v>1903.6553946198289</v>
      </c>
    </row>
    <row r="1502" spans="1:5" ht="15" x14ac:dyDescent="0.25">
      <c r="A1502" s="62">
        <f>A1493+E$11</f>
        <v>1.4889999999999999</v>
      </c>
      <c r="B1502" s="63">
        <f>B1493+F$11</f>
        <v>11981.879546277425</v>
      </c>
      <c r="C1502" s="76">
        <f>C1493+G$11</f>
        <v>1904.9630834240088</v>
      </c>
    </row>
    <row r="1503" spans="1:5" ht="15" x14ac:dyDescent="0.25">
      <c r="A1503" s="52">
        <v>1.49</v>
      </c>
      <c r="B1503" s="52">
        <v>11990.104676660287</v>
      </c>
      <c r="C1503" s="75">
        <v>1906.2707722281889</v>
      </c>
      <c r="E1503" s="57"/>
    </row>
    <row r="1504" spans="1:5" ht="15" x14ac:dyDescent="0.25">
      <c r="A1504" s="62">
        <f>A1503+E$3</f>
        <v>1.4909999999999999</v>
      </c>
      <c r="B1504" s="63">
        <f>B1503+F$3</f>
        <v>11998.329807043148</v>
      </c>
      <c r="C1504" s="76">
        <f>C1503+G$3</f>
        <v>1907.578461032369</v>
      </c>
    </row>
    <row r="1505" spans="1:5" ht="15" x14ac:dyDescent="0.25">
      <c r="A1505" s="62">
        <f>A1503+E$4</f>
        <v>1.492</v>
      </c>
      <c r="B1505" s="63">
        <f>B1503+F$4</f>
        <v>12006.55493742601</v>
      </c>
      <c r="C1505" s="76">
        <f>C1503+G$4</f>
        <v>1908.8861498365488</v>
      </c>
    </row>
    <row r="1506" spans="1:5" ht="15" x14ac:dyDescent="0.25">
      <c r="A1506" s="62">
        <f>A1503+E$5</f>
        <v>1.4929999999999999</v>
      </c>
      <c r="B1506" s="63">
        <f>B1503+F$5</f>
        <v>12014.780067808872</v>
      </c>
      <c r="C1506" s="76">
        <f>C1503+G$5</f>
        <v>1910.1938386407289</v>
      </c>
    </row>
    <row r="1507" spans="1:5" ht="15" x14ac:dyDescent="0.25">
      <c r="A1507" s="62">
        <f>A1503+E$6</f>
        <v>1.494</v>
      </c>
      <c r="B1507" s="63">
        <f>B1503+F$6</f>
        <v>12023.005198191733</v>
      </c>
      <c r="C1507" s="76">
        <f>C1503+G$6</f>
        <v>1911.5015274449088</v>
      </c>
    </row>
    <row r="1508" spans="1:5" ht="15" x14ac:dyDescent="0.25">
      <c r="A1508" s="62">
        <f>A1503+E$7</f>
        <v>1.4949999999999999</v>
      </c>
      <c r="B1508" s="63">
        <f>B1503+F$7</f>
        <v>12031.230328574595</v>
      </c>
      <c r="C1508" s="76">
        <f>C1503+G$7</f>
        <v>1912.8092162490889</v>
      </c>
    </row>
    <row r="1509" spans="1:5" ht="15" x14ac:dyDescent="0.25">
      <c r="A1509" s="62">
        <f>A1503+E$8</f>
        <v>1.496</v>
      </c>
      <c r="B1509" s="63">
        <f>B1503+F$8</f>
        <v>12039.455458957455</v>
      </c>
      <c r="C1509" s="76">
        <f>C1503+G$8</f>
        <v>1914.1169050532687</v>
      </c>
    </row>
    <row r="1510" spans="1:5" ht="15" x14ac:dyDescent="0.25">
      <c r="A1510" s="62">
        <f>A1503+E$9</f>
        <v>1.4969999999999999</v>
      </c>
      <c r="B1510" s="63">
        <f>B1503+F$9</f>
        <v>12047.680589340316</v>
      </c>
      <c r="C1510" s="76">
        <f>C1503+G$9</f>
        <v>1915.4245938574488</v>
      </c>
    </row>
    <row r="1511" spans="1:5" ht="15" x14ac:dyDescent="0.25">
      <c r="A1511" s="62">
        <f>A1503+E$10</f>
        <v>1.498</v>
      </c>
      <c r="B1511" s="63">
        <f>B1503+F$10</f>
        <v>12055.905719723178</v>
      </c>
      <c r="C1511" s="76">
        <f>C1503+G$10</f>
        <v>1916.7322826616289</v>
      </c>
    </row>
    <row r="1512" spans="1:5" ht="15" x14ac:dyDescent="0.25">
      <c r="A1512" s="62">
        <f>A1503+E$11</f>
        <v>1.4989999999999999</v>
      </c>
      <c r="B1512" s="63">
        <f>B1503+F$11</f>
        <v>12064.130850106039</v>
      </c>
      <c r="C1512" s="76">
        <f>C1503+G$11</f>
        <v>1918.0399714658088</v>
      </c>
    </row>
    <row r="1513" spans="1:5" ht="15" x14ac:dyDescent="0.25">
      <c r="A1513" s="52">
        <v>1.5</v>
      </c>
      <c r="B1513" s="52">
        <v>12072.355980488901</v>
      </c>
      <c r="C1513" s="75">
        <v>1919.3476602699889</v>
      </c>
      <c r="E1513" s="57"/>
    </row>
    <row r="1514" spans="1:5" ht="15" x14ac:dyDescent="0.25">
      <c r="A1514" s="62">
        <f>A1513+E$3</f>
        <v>1.5009999999999999</v>
      </c>
      <c r="B1514" s="63">
        <f>B1513+F$3</f>
        <v>12080.581110871763</v>
      </c>
      <c r="C1514" s="76">
        <f>C1513+G$3</f>
        <v>1920.655349074169</v>
      </c>
    </row>
    <row r="1515" spans="1:5" ht="15" x14ac:dyDescent="0.25">
      <c r="A1515" s="62">
        <f>A1513+E$4</f>
        <v>1.502</v>
      </c>
      <c r="B1515" s="63">
        <f>B1513+F$4</f>
        <v>12088.806241254624</v>
      </c>
      <c r="C1515" s="76">
        <f>C1513+G$4</f>
        <v>1921.9630378783488</v>
      </c>
    </row>
    <row r="1516" spans="1:5" ht="15" x14ac:dyDescent="0.25">
      <c r="A1516" s="62">
        <f>A1513+E$5</f>
        <v>1.5029999999999999</v>
      </c>
      <c r="B1516" s="63">
        <f>B1513+F$5</f>
        <v>12097.031371637486</v>
      </c>
      <c r="C1516" s="76">
        <f>C1513+G$5</f>
        <v>1923.2707266825289</v>
      </c>
    </row>
    <row r="1517" spans="1:5" ht="15" x14ac:dyDescent="0.25">
      <c r="A1517" s="62">
        <f>A1513+E$6</f>
        <v>1.504</v>
      </c>
      <c r="B1517" s="63">
        <f>B1513+F$6</f>
        <v>12105.256502020347</v>
      </c>
      <c r="C1517" s="76">
        <f>C1513+G$6</f>
        <v>1924.5784154867088</v>
      </c>
    </row>
    <row r="1518" spans="1:5" ht="15" x14ac:dyDescent="0.25">
      <c r="A1518" s="62">
        <f>A1513+E$7</f>
        <v>1.5049999999999999</v>
      </c>
      <c r="B1518" s="63">
        <f>B1513+F$7</f>
        <v>12113.481632403209</v>
      </c>
      <c r="C1518" s="76">
        <f>C1513+G$7</f>
        <v>1925.8861042908889</v>
      </c>
    </row>
    <row r="1519" spans="1:5" ht="15" x14ac:dyDescent="0.25">
      <c r="A1519" s="62">
        <f>A1513+E$8</f>
        <v>1.506</v>
      </c>
      <c r="B1519" s="63">
        <f>B1513+F$8</f>
        <v>12121.706762786069</v>
      </c>
      <c r="C1519" s="76">
        <f>C1513+G$8</f>
        <v>1927.1937930950687</v>
      </c>
    </row>
    <row r="1520" spans="1:5" ht="15" x14ac:dyDescent="0.25">
      <c r="A1520" s="62">
        <f>A1513+E$9</f>
        <v>1.5069999999999999</v>
      </c>
      <c r="B1520" s="63">
        <f>B1513+F$9</f>
        <v>12129.93189316893</v>
      </c>
      <c r="C1520" s="76">
        <f>C1513+G$9</f>
        <v>1928.5014818992488</v>
      </c>
    </row>
    <row r="1521" spans="1:5" ht="15" x14ac:dyDescent="0.25">
      <c r="A1521" s="62">
        <f>A1513+E$10</f>
        <v>1.508</v>
      </c>
      <c r="B1521" s="63">
        <f>B1513+F$10</f>
        <v>12138.157023551792</v>
      </c>
      <c r="C1521" s="76">
        <f>C1513+G$10</f>
        <v>1929.8091707034289</v>
      </c>
    </row>
    <row r="1522" spans="1:5" ht="15" x14ac:dyDescent="0.25">
      <c r="A1522" s="62">
        <f>A1513+E$11</f>
        <v>1.5089999999999999</v>
      </c>
      <c r="B1522" s="63">
        <f>B1513+F$11</f>
        <v>12146.382153934654</v>
      </c>
      <c r="C1522" s="76">
        <f>C1513+G$11</f>
        <v>1931.1168595076088</v>
      </c>
    </row>
    <row r="1523" spans="1:5" ht="15" x14ac:dyDescent="0.25">
      <c r="A1523" s="52">
        <v>1.51</v>
      </c>
      <c r="B1523" s="52">
        <v>12154.607284317515</v>
      </c>
      <c r="C1523" s="75">
        <v>1932.4245483117888</v>
      </c>
      <c r="E1523" s="57"/>
    </row>
    <row r="1524" spans="1:5" ht="15" x14ac:dyDescent="0.25">
      <c r="A1524" s="62">
        <f>A1523+E$3</f>
        <v>1.5109999999999999</v>
      </c>
      <c r="B1524" s="63">
        <f>B1523+F$3</f>
        <v>12162.832414700377</v>
      </c>
      <c r="C1524" s="76">
        <f>C1523+G$3</f>
        <v>1933.7322371159689</v>
      </c>
    </row>
    <row r="1525" spans="1:5" ht="15" x14ac:dyDescent="0.25">
      <c r="A1525" s="62">
        <f>A1523+E$4</f>
        <v>1.512</v>
      </c>
      <c r="B1525" s="63">
        <f>B1523+F$4</f>
        <v>12171.057545083238</v>
      </c>
      <c r="C1525" s="76">
        <f>C1523+G$4</f>
        <v>1935.0399259201488</v>
      </c>
    </row>
    <row r="1526" spans="1:5" ht="15" x14ac:dyDescent="0.25">
      <c r="A1526" s="62">
        <f>A1523+E$5</f>
        <v>1.5129999999999999</v>
      </c>
      <c r="B1526" s="63">
        <f>B1523+F$5</f>
        <v>12179.2826754661</v>
      </c>
      <c r="C1526" s="76">
        <f>C1523+G$5</f>
        <v>1936.3476147243289</v>
      </c>
    </row>
    <row r="1527" spans="1:5" ht="15" x14ac:dyDescent="0.25">
      <c r="A1527" s="62">
        <f>A1523+E$6</f>
        <v>1.514</v>
      </c>
      <c r="B1527" s="63">
        <f>B1523+F$6</f>
        <v>12187.507805848962</v>
      </c>
      <c r="C1527" s="76">
        <f>C1523+G$6</f>
        <v>1937.6553035285087</v>
      </c>
    </row>
    <row r="1528" spans="1:5" ht="15" x14ac:dyDescent="0.25">
      <c r="A1528" s="62">
        <f>A1523+E$7</f>
        <v>1.5149999999999999</v>
      </c>
      <c r="B1528" s="63">
        <f>B1523+F$7</f>
        <v>12195.732936231823</v>
      </c>
      <c r="C1528" s="76">
        <f>C1523+G$7</f>
        <v>1938.9629923326888</v>
      </c>
    </row>
    <row r="1529" spans="1:5" ht="15" x14ac:dyDescent="0.25">
      <c r="A1529" s="62">
        <f>A1523+E$8</f>
        <v>1.516</v>
      </c>
      <c r="B1529" s="63">
        <f>B1523+F$8</f>
        <v>12203.958066614683</v>
      </c>
      <c r="C1529" s="76">
        <f>C1523+G$8</f>
        <v>1940.2706811368687</v>
      </c>
    </row>
    <row r="1530" spans="1:5" ht="15" x14ac:dyDescent="0.25">
      <c r="A1530" s="62">
        <f>A1523+E$9</f>
        <v>1.5169999999999999</v>
      </c>
      <c r="B1530" s="63">
        <f>B1523+F$9</f>
        <v>12212.183196997545</v>
      </c>
      <c r="C1530" s="76">
        <f>C1523+G$9</f>
        <v>1941.5783699410488</v>
      </c>
    </row>
    <row r="1531" spans="1:5" ht="15" x14ac:dyDescent="0.25">
      <c r="A1531" s="62">
        <f>A1523+E$10</f>
        <v>1.518</v>
      </c>
      <c r="B1531" s="63">
        <f>B1523+F$10</f>
        <v>12220.408327380406</v>
      </c>
      <c r="C1531" s="76">
        <f>C1523+G$10</f>
        <v>1942.8860587452289</v>
      </c>
    </row>
    <row r="1532" spans="1:5" ht="15" x14ac:dyDescent="0.25">
      <c r="A1532" s="62">
        <f>A1523+E$11</f>
        <v>1.5189999999999999</v>
      </c>
      <c r="B1532" s="63">
        <f>B1523+F$11</f>
        <v>12228.633457763268</v>
      </c>
      <c r="C1532" s="76">
        <f>C1523+G$11</f>
        <v>1944.1937475494087</v>
      </c>
    </row>
    <row r="1533" spans="1:5" ht="15" x14ac:dyDescent="0.25">
      <c r="A1533" s="52">
        <v>1.52</v>
      </c>
      <c r="B1533" s="52">
        <v>12236.858588146129</v>
      </c>
      <c r="C1533" s="75">
        <v>1945.5014363535888</v>
      </c>
      <c r="E1533" s="57"/>
    </row>
    <row r="1534" spans="1:5" ht="15" x14ac:dyDescent="0.25">
      <c r="A1534" s="62">
        <f>A1533+E$3</f>
        <v>1.5209999999999999</v>
      </c>
      <c r="B1534" s="63">
        <f>B1533+F$3</f>
        <v>12245.083718528991</v>
      </c>
      <c r="C1534" s="76">
        <f>C1533+G$3</f>
        <v>1946.8091251577689</v>
      </c>
    </row>
    <row r="1535" spans="1:5" ht="15" x14ac:dyDescent="0.25">
      <c r="A1535" s="62">
        <f>A1533+E$4</f>
        <v>1.522</v>
      </c>
      <c r="B1535" s="63">
        <f>B1533+F$4</f>
        <v>12253.308848911853</v>
      </c>
      <c r="C1535" s="76">
        <f>C1533+G$4</f>
        <v>1948.1168139619488</v>
      </c>
    </row>
    <row r="1536" spans="1:5" ht="15" x14ac:dyDescent="0.25">
      <c r="A1536" s="62">
        <f>A1533+E$5</f>
        <v>1.5229999999999999</v>
      </c>
      <c r="B1536" s="63">
        <f>B1533+F$5</f>
        <v>12261.533979294714</v>
      </c>
      <c r="C1536" s="76">
        <f>C1533+G$5</f>
        <v>1949.4245027661289</v>
      </c>
    </row>
    <row r="1537" spans="1:5" ht="15" x14ac:dyDescent="0.25">
      <c r="A1537" s="62">
        <f>A1533+E$6</f>
        <v>1.524</v>
      </c>
      <c r="B1537" s="63">
        <f>B1533+F$6</f>
        <v>12269.759109677576</v>
      </c>
      <c r="C1537" s="76">
        <f>C1533+G$6</f>
        <v>1950.7321915703087</v>
      </c>
    </row>
    <row r="1538" spans="1:5" ht="15" x14ac:dyDescent="0.25">
      <c r="A1538" s="62">
        <f>A1533+E$7</f>
        <v>1.5249999999999999</v>
      </c>
      <c r="B1538" s="63">
        <f>B1533+F$7</f>
        <v>12277.984240060438</v>
      </c>
      <c r="C1538" s="76">
        <f>C1533+G$7</f>
        <v>1952.0398803744888</v>
      </c>
    </row>
    <row r="1539" spans="1:5" ht="15" x14ac:dyDescent="0.25">
      <c r="A1539" s="62">
        <f>A1533+E$8</f>
        <v>1.526</v>
      </c>
      <c r="B1539" s="63">
        <f>B1533+F$8</f>
        <v>12286.209370443297</v>
      </c>
      <c r="C1539" s="76">
        <f>C1533+G$8</f>
        <v>1953.3475691786687</v>
      </c>
    </row>
    <row r="1540" spans="1:5" ht="15" x14ac:dyDescent="0.25">
      <c r="A1540" s="62">
        <f>A1533+E$9</f>
        <v>1.5269999999999999</v>
      </c>
      <c r="B1540" s="63">
        <f>B1533+F$9</f>
        <v>12294.434500826159</v>
      </c>
      <c r="C1540" s="76">
        <f>C1533+G$9</f>
        <v>1954.6552579828488</v>
      </c>
    </row>
    <row r="1541" spans="1:5" ht="15" x14ac:dyDescent="0.25">
      <c r="A1541" s="62">
        <f>A1533+E$10</f>
        <v>1.528</v>
      </c>
      <c r="B1541" s="63">
        <f>B1533+F$10</f>
        <v>12302.659631209021</v>
      </c>
      <c r="C1541" s="76">
        <f>C1533+G$10</f>
        <v>1955.9629467870288</v>
      </c>
    </row>
    <row r="1542" spans="1:5" ht="15" x14ac:dyDescent="0.25">
      <c r="A1542" s="62">
        <f>A1533+E$11</f>
        <v>1.5289999999999999</v>
      </c>
      <c r="B1542" s="63">
        <f>B1533+F$11</f>
        <v>12310.884761591882</v>
      </c>
      <c r="C1542" s="76">
        <f>C1533+G$11</f>
        <v>1957.2706355912087</v>
      </c>
    </row>
    <row r="1543" spans="1:5" ht="15" x14ac:dyDescent="0.25">
      <c r="A1543" s="52">
        <v>1.53</v>
      </c>
      <c r="B1543" s="52">
        <v>12319.109891974746</v>
      </c>
      <c r="C1543" s="75">
        <v>1958.5783243953888</v>
      </c>
      <c r="E1543" s="57"/>
    </row>
    <row r="1544" spans="1:5" ht="15" x14ac:dyDescent="0.25">
      <c r="A1544" s="62">
        <f>A1543+E$3</f>
        <v>1.5309999999999999</v>
      </c>
      <c r="B1544" s="63">
        <f>B1543+F$3</f>
        <v>12327.335022357607</v>
      </c>
      <c r="C1544" s="76">
        <f>C1543+G$3</f>
        <v>1959.8860131995689</v>
      </c>
    </row>
    <row r="1545" spans="1:5" ht="15" x14ac:dyDescent="0.25">
      <c r="A1545" s="62">
        <f>A1543+E$4</f>
        <v>1.532</v>
      </c>
      <c r="B1545" s="63">
        <f>B1543+F$4</f>
        <v>12335.560152740469</v>
      </c>
      <c r="C1545" s="76">
        <f>C1543+G$4</f>
        <v>1961.1937020037487</v>
      </c>
    </row>
    <row r="1546" spans="1:5" ht="15" x14ac:dyDescent="0.25">
      <c r="A1546" s="62">
        <f>A1543+E$5</f>
        <v>1.5329999999999999</v>
      </c>
      <c r="B1546" s="63">
        <f>B1543+F$5</f>
        <v>12343.78528312333</v>
      </c>
      <c r="C1546" s="76">
        <f>C1543+G$5</f>
        <v>1962.5013908079288</v>
      </c>
    </row>
    <row r="1547" spans="1:5" ht="15" x14ac:dyDescent="0.25">
      <c r="A1547" s="62">
        <f>A1543+E$6</f>
        <v>1.534</v>
      </c>
      <c r="B1547" s="63">
        <f>B1543+F$6</f>
        <v>12352.010413506192</v>
      </c>
      <c r="C1547" s="76">
        <f>C1543+G$6</f>
        <v>1963.8090796121087</v>
      </c>
    </row>
    <row r="1548" spans="1:5" ht="15" x14ac:dyDescent="0.25">
      <c r="A1548" s="62">
        <f>A1543+E$7</f>
        <v>1.5349999999999999</v>
      </c>
      <c r="B1548" s="63">
        <f>B1543+F$7</f>
        <v>12360.235543889054</v>
      </c>
      <c r="C1548" s="76">
        <f>C1543+G$7</f>
        <v>1965.1167684162888</v>
      </c>
    </row>
    <row r="1549" spans="1:5" ht="15" x14ac:dyDescent="0.25">
      <c r="A1549" s="62">
        <f>A1543+E$8</f>
        <v>1.536</v>
      </c>
      <c r="B1549" s="63">
        <f>B1543+F$8</f>
        <v>12368.460674271913</v>
      </c>
      <c r="C1549" s="76">
        <f>C1543+G$8</f>
        <v>1966.4244572204686</v>
      </c>
    </row>
    <row r="1550" spans="1:5" ht="15" x14ac:dyDescent="0.25">
      <c r="A1550" s="62">
        <f>A1543+E$9</f>
        <v>1.5369999999999999</v>
      </c>
      <c r="B1550" s="63">
        <f>B1543+F$9</f>
        <v>12376.685804654775</v>
      </c>
      <c r="C1550" s="76">
        <f>C1543+G$9</f>
        <v>1967.7321460246487</v>
      </c>
    </row>
    <row r="1551" spans="1:5" ht="15" x14ac:dyDescent="0.25">
      <c r="A1551" s="62">
        <f>A1543+E$10</f>
        <v>1.538</v>
      </c>
      <c r="B1551" s="63">
        <f>B1543+F$10</f>
        <v>12384.910935037637</v>
      </c>
      <c r="C1551" s="76">
        <f>C1543+G$10</f>
        <v>1969.0398348288288</v>
      </c>
    </row>
    <row r="1552" spans="1:5" ht="15" x14ac:dyDescent="0.25">
      <c r="A1552" s="62">
        <f>A1543+E$11</f>
        <v>1.5389999999999999</v>
      </c>
      <c r="B1552" s="63">
        <f>B1543+F$11</f>
        <v>12393.136065420498</v>
      </c>
      <c r="C1552" s="76">
        <f>C1543+G$11</f>
        <v>1970.3475236330087</v>
      </c>
    </row>
    <row r="1553" spans="1:5" ht="15" x14ac:dyDescent="0.25">
      <c r="A1553" s="52">
        <v>1.54</v>
      </c>
      <c r="B1553" s="52">
        <v>12401.36119580336</v>
      </c>
      <c r="C1553" s="75">
        <v>1971.6552124371888</v>
      </c>
      <c r="E1553" s="57"/>
    </row>
    <row r="1554" spans="1:5" ht="15" x14ac:dyDescent="0.25">
      <c r="A1554" s="62">
        <f>A1553+E$3</f>
        <v>1.5409999999999999</v>
      </c>
      <c r="B1554" s="63">
        <f>B1553+F$3</f>
        <v>12409.586326186221</v>
      </c>
      <c r="C1554" s="76">
        <f>C1553+G$3</f>
        <v>1972.9629012413689</v>
      </c>
    </row>
    <row r="1555" spans="1:5" ht="15" x14ac:dyDescent="0.25">
      <c r="A1555" s="62">
        <f>A1553+E$4</f>
        <v>1.542</v>
      </c>
      <c r="B1555" s="63">
        <f>B1553+F$4</f>
        <v>12417.811456569083</v>
      </c>
      <c r="C1555" s="76">
        <f>C1553+G$4</f>
        <v>1974.2705900455487</v>
      </c>
    </row>
    <row r="1556" spans="1:5" ht="15" x14ac:dyDescent="0.25">
      <c r="A1556" s="62">
        <f>A1553+E$5</f>
        <v>1.5429999999999999</v>
      </c>
      <c r="B1556" s="63">
        <f>B1553+F$5</f>
        <v>12426.036586951945</v>
      </c>
      <c r="C1556" s="76">
        <f>C1553+G$5</f>
        <v>1975.5782788497288</v>
      </c>
    </row>
    <row r="1557" spans="1:5" ht="15" x14ac:dyDescent="0.25">
      <c r="A1557" s="62">
        <f>A1553+E$6</f>
        <v>1.544</v>
      </c>
      <c r="B1557" s="63">
        <f>B1553+F$6</f>
        <v>12434.261717334806</v>
      </c>
      <c r="C1557" s="76">
        <f>C1553+G$6</f>
        <v>1976.8859676539087</v>
      </c>
    </row>
    <row r="1558" spans="1:5" ht="15" x14ac:dyDescent="0.25">
      <c r="A1558" s="62">
        <f>A1553+E$7</f>
        <v>1.5449999999999999</v>
      </c>
      <c r="B1558" s="63">
        <f>B1553+F$7</f>
        <v>12442.486847717668</v>
      </c>
      <c r="C1558" s="76">
        <f>C1553+G$7</f>
        <v>1978.1936564580888</v>
      </c>
    </row>
    <row r="1559" spans="1:5" ht="15" x14ac:dyDescent="0.25">
      <c r="A1559" s="62">
        <f>A1553+E$8</f>
        <v>1.546</v>
      </c>
      <c r="B1559" s="63">
        <f>B1553+F$8</f>
        <v>12450.711978100528</v>
      </c>
      <c r="C1559" s="76">
        <f>C1553+G$8</f>
        <v>1979.5013452622686</v>
      </c>
    </row>
    <row r="1560" spans="1:5" ht="15" x14ac:dyDescent="0.25">
      <c r="A1560" s="62">
        <f>A1553+E$9</f>
        <v>1.5469999999999999</v>
      </c>
      <c r="B1560" s="63">
        <f>B1553+F$9</f>
        <v>12458.937108483389</v>
      </c>
      <c r="C1560" s="76">
        <f>C1553+G$9</f>
        <v>1980.8090340664487</v>
      </c>
    </row>
    <row r="1561" spans="1:5" ht="15" x14ac:dyDescent="0.25">
      <c r="A1561" s="62">
        <f>A1553+E$10</f>
        <v>1.548</v>
      </c>
      <c r="B1561" s="63">
        <f>B1553+F$10</f>
        <v>12467.162238866251</v>
      </c>
      <c r="C1561" s="76">
        <f>C1553+G$10</f>
        <v>1982.1167228706288</v>
      </c>
    </row>
    <row r="1562" spans="1:5" ht="15" x14ac:dyDescent="0.25">
      <c r="A1562" s="62">
        <f>A1553+E$11</f>
        <v>1.5489999999999999</v>
      </c>
      <c r="B1562" s="63">
        <f>B1553+F$11</f>
        <v>12475.387369249112</v>
      </c>
      <c r="C1562" s="76">
        <f>C1553+G$11</f>
        <v>1983.4244116748087</v>
      </c>
    </row>
    <row r="1563" spans="1:5" ht="15" x14ac:dyDescent="0.25">
      <c r="A1563" s="52">
        <v>1.55</v>
      </c>
      <c r="B1563" s="52">
        <v>12483.612499631976</v>
      </c>
      <c r="C1563" s="75">
        <v>1984.7321004789887</v>
      </c>
      <c r="E1563" s="57"/>
    </row>
    <row r="1564" spans="1:5" ht="15" x14ac:dyDescent="0.25">
      <c r="A1564" s="62">
        <f>A1563+E$3</f>
        <v>1.5509999999999999</v>
      </c>
      <c r="B1564" s="63">
        <f>B1563+F$3</f>
        <v>12491.837630014837</v>
      </c>
      <c r="C1564" s="76">
        <f>C1563+G$3</f>
        <v>1986.0397892831688</v>
      </c>
    </row>
    <row r="1565" spans="1:5" ht="15" x14ac:dyDescent="0.25">
      <c r="A1565" s="62">
        <f>A1563+E$4</f>
        <v>1.552</v>
      </c>
      <c r="B1565" s="63">
        <f>B1563+F$4</f>
        <v>12500.062760397699</v>
      </c>
      <c r="C1565" s="76">
        <f>C1563+G$4</f>
        <v>1987.3474780873487</v>
      </c>
    </row>
    <row r="1566" spans="1:5" ht="15" x14ac:dyDescent="0.25">
      <c r="A1566" s="62">
        <f>A1563+E$5</f>
        <v>1.5529999999999999</v>
      </c>
      <c r="B1566" s="63">
        <f>B1563+F$5</f>
        <v>12508.287890780561</v>
      </c>
      <c r="C1566" s="76">
        <f>C1563+G$5</f>
        <v>1988.6551668915288</v>
      </c>
    </row>
    <row r="1567" spans="1:5" ht="15" x14ac:dyDescent="0.25">
      <c r="A1567" s="62">
        <f>A1563+E$6</f>
        <v>1.554</v>
      </c>
      <c r="B1567" s="63">
        <f>B1563+F$6</f>
        <v>12516.513021163422</v>
      </c>
      <c r="C1567" s="76">
        <f>C1563+G$6</f>
        <v>1989.9628556957086</v>
      </c>
    </row>
    <row r="1568" spans="1:5" ht="15" x14ac:dyDescent="0.25">
      <c r="A1568" s="62">
        <f>A1563+E$7</f>
        <v>1.5549999999999999</v>
      </c>
      <c r="B1568" s="63">
        <f>B1563+F$7</f>
        <v>12524.738151546284</v>
      </c>
      <c r="C1568" s="76">
        <f>C1563+G$7</f>
        <v>1991.2705444998887</v>
      </c>
    </row>
    <row r="1569" spans="1:5" ht="15" x14ac:dyDescent="0.25">
      <c r="A1569" s="62">
        <f>A1563+E$8</f>
        <v>1.556</v>
      </c>
      <c r="B1569" s="63">
        <f>B1563+F$8</f>
        <v>12532.963281929144</v>
      </c>
      <c r="C1569" s="76">
        <f>C1563+G$8</f>
        <v>1992.5782333040686</v>
      </c>
    </row>
    <row r="1570" spans="1:5" ht="15" x14ac:dyDescent="0.25">
      <c r="A1570" s="62">
        <f>A1563+E$9</f>
        <v>1.5569999999999999</v>
      </c>
      <c r="B1570" s="63">
        <f>B1563+F$9</f>
        <v>12541.188412312005</v>
      </c>
      <c r="C1570" s="76">
        <f>C1563+G$9</f>
        <v>1993.8859221082487</v>
      </c>
    </row>
    <row r="1571" spans="1:5" ht="15" x14ac:dyDescent="0.25">
      <c r="A1571" s="62">
        <f>A1563+E$10</f>
        <v>1.5580000000000001</v>
      </c>
      <c r="B1571" s="63">
        <f>B1563+F$10</f>
        <v>12549.413542694867</v>
      </c>
      <c r="C1571" s="76">
        <f>C1563+G$10</f>
        <v>1995.1936109124288</v>
      </c>
    </row>
    <row r="1572" spans="1:5" ht="15" x14ac:dyDescent="0.25">
      <c r="A1572" s="62">
        <f>A1563+E$11</f>
        <v>1.5589999999999999</v>
      </c>
      <c r="B1572" s="63">
        <f>B1563+F$11</f>
        <v>12557.638673077729</v>
      </c>
      <c r="C1572" s="76">
        <f>C1563+G$11</f>
        <v>1996.5012997166086</v>
      </c>
    </row>
    <row r="1573" spans="1:5" ht="15" x14ac:dyDescent="0.25">
      <c r="A1573" s="52">
        <v>1.56</v>
      </c>
      <c r="B1573" s="52">
        <v>12565.86380346059</v>
      </c>
      <c r="C1573" s="75">
        <v>1997.8089885207887</v>
      </c>
      <c r="E1573" s="57"/>
    </row>
    <row r="1574" spans="1:5" ht="15" x14ac:dyDescent="0.25">
      <c r="A1574" s="62">
        <f>A1573+E$3</f>
        <v>1.5609999999999999</v>
      </c>
      <c r="B1574" s="63">
        <f>B1573+F$3</f>
        <v>12574.088933843452</v>
      </c>
      <c r="C1574" s="76">
        <f>C1573+G$3</f>
        <v>1999.1166773249688</v>
      </c>
    </row>
    <row r="1575" spans="1:5" ht="15" x14ac:dyDescent="0.25">
      <c r="A1575" s="62">
        <f>A1573+E$4</f>
        <v>1.5620000000000001</v>
      </c>
      <c r="B1575" s="63">
        <f>B1573+F$4</f>
        <v>12582.314064226313</v>
      </c>
      <c r="C1575" s="76">
        <f>C1573+G$4</f>
        <v>2000.4243661291487</v>
      </c>
    </row>
    <row r="1576" spans="1:5" ht="15" x14ac:dyDescent="0.25">
      <c r="A1576" s="62">
        <f>A1573+E$5</f>
        <v>1.5629999999999999</v>
      </c>
      <c r="B1576" s="63">
        <f>B1573+F$5</f>
        <v>12590.539194609175</v>
      </c>
      <c r="C1576" s="76">
        <f>C1573+G$5</f>
        <v>2001.7320549333288</v>
      </c>
    </row>
    <row r="1577" spans="1:5" ht="15" x14ac:dyDescent="0.25">
      <c r="A1577" s="62">
        <f>A1573+E$6</f>
        <v>1.5640000000000001</v>
      </c>
      <c r="B1577" s="63">
        <f>B1573+F$6</f>
        <v>12598.764324992037</v>
      </c>
      <c r="C1577" s="76">
        <f>C1573+G$6</f>
        <v>2003.0397437375086</v>
      </c>
    </row>
    <row r="1578" spans="1:5" ht="15" x14ac:dyDescent="0.25">
      <c r="A1578" s="62">
        <f>A1573+E$7</f>
        <v>1.5649999999999999</v>
      </c>
      <c r="B1578" s="63">
        <f>B1573+F$7</f>
        <v>12606.989455374898</v>
      </c>
      <c r="C1578" s="76">
        <f>C1573+G$7</f>
        <v>2004.3474325416887</v>
      </c>
    </row>
    <row r="1579" spans="1:5" ht="15" x14ac:dyDescent="0.25">
      <c r="A1579" s="62">
        <f>A1573+E$8</f>
        <v>1.5660000000000001</v>
      </c>
      <c r="B1579" s="63">
        <f>B1573+F$8</f>
        <v>12615.214585757758</v>
      </c>
      <c r="C1579" s="76">
        <f>C1573+G$8</f>
        <v>2005.6551213458686</v>
      </c>
    </row>
    <row r="1580" spans="1:5" ht="15" x14ac:dyDescent="0.25">
      <c r="A1580" s="62">
        <f>A1573+E$9</f>
        <v>1.5669999999999999</v>
      </c>
      <c r="B1580" s="63">
        <f>B1573+F$9</f>
        <v>12623.43971614062</v>
      </c>
      <c r="C1580" s="76">
        <f>C1573+G$9</f>
        <v>2006.9628101500487</v>
      </c>
    </row>
    <row r="1581" spans="1:5" ht="15" x14ac:dyDescent="0.25">
      <c r="A1581" s="62">
        <f>A1573+E$10</f>
        <v>1.5680000000000001</v>
      </c>
      <c r="B1581" s="63">
        <f>B1573+F$10</f>
        <v>12631.664846523481</v>
      </c>
      <c r="C1581" s="76">
        <f>C1573+G$10</f>
        <v>2008.2704989542287</v>
      </c>
    </row>
    <row r="1582" spans="1:5" ht="15" x14ac:dyDescent="0.25">
      <c r="A1582" s="62">
        <f>A1573+E$11</f>
        <v>1.569</v>
      </c>
      <c r="B1582" s="63">
        <f>B1573+F$11</f>
        <v>12639.889976906343</v>
      </c>
      <c r="C1582" s="76">
        <f>C1573+G$11</f>
        <v>2009.5781877584086</v>
      </c>
    </row>
    <row r="1583" spans="1:5" ht="15" x14ac:dyDescent="0.25">
      <c r="A1583" s="52">
        <v>1.57</v>
      </c>
      <c r="B1583" s="52">
        <v>12648.115107289204</v>
      </c>
      <c r="C1583" s="75">
        <v>2010.8858765625887</v>
      </c>
      <c r="E1583" s="57"/>
    </row>
    <row r="1584" spans="1:5" ht="15" x14ac:dyDescent="0.25">
      <c r="A1584" s="62">
        <f>A1583+E$3</f>
        <v>1.571</v>
      </c>
      <c r="B1584" s="63">
        <f>B1583+F$3</f>
        <v>12656.340237672066</v>
      </c>
      <c r="C1584" s="76">
        <f>C1583+G$3</f>
        <v>2012.1935653667688</v>
      </c>
    </row>
    <row r="1585" spans="1:5" ht="15" x14ac:dyDescent="0.25">
      <c r="A1585" s="62">
        <f>A1583+E$4</f>
        <v>1.5720000000000001</v>
      </c>
      <c r="B1585" s="63">
        <f>B1583+F$4</f>
        <v>12664.565368054928</v>
      </c>
      <c r="C1585" s="76">
        <f>C1583+G$4</f>
        <v>2013.5012541709486</v>
      </c>
    </row>
    <row r="1586" spans="1:5" ht="15" x14ac:dyDescent="0.25">
      <c r="A1586" s="62">
        <f>A1583+E$5</f>
        <v>1.573</v>
      </c>
      <c r="B1586" s="63">
        <f>B1583+F$5</f>
        <v>12672.790498437789</v>
      </c>
      <c r="C1586" s="76">
        <f>C1583+G$5</f>
        <v>2014.8089429751287</v>
      </c>
    </row>
    <row r="1587" spans="1:5" ht="15" x14ac:dyDescent="0.25">
      <c r="A1587" s="62">
        <f>A1583+E$6</f>
        <v>1.5740000000000001</v>
      </c>
      <c r="B1587" s="63">
        <f>B1583+F$6</f>
        <v>12681.015628820651</v>
      </c>
      <c r="C1587" s="76">
        <f>C1583+G$6</f>
        <v>2016.1166317793086</v>
      </c>
    </row>
    <row r="1588" spans="1:5" ht="15" x14ac:dyDescent="0.25">
      <c r="A1588" s="62">
        <f>A1583+E$7</f>
        <v>1.575</v>
      </c>
      <c r="B1588" s="63">
        <f>B1583+F$7</f>
        <v>12689.240759203512</v>
      </c>
      <c r="C1588" s="76">
        <f>C1583+G$7</f>
        <v>2017.4243205834887</v>
      </c>
    </row>
    <row r="1589" spans="1:5" ht="15" x14ac:dyDescent="0.25">
      <c r="A1589" s="62">
        <f>A1583+E$8</f>
        <v>1.5760000000000001</v>
      </c>
      <c r="B1589" s="63">
        <f>B1583+F$8</f>
        <v>12697.465889586372</v>
      </c>
      <c r="C1589" s="76">
        <f>C1583+G$8</f>
        <v>2018.7320093876685</v>
      </c>
    </row>
    <row r="1590" spans="1:5" ht="15" x14ac:dyDescent="0.25">
      <c r="A1590" s="62">
        <f>A1583+E$9</f>
        <v>1.577</v>
      </c>
      <c r="B1590" s="63">
        <f>B1583+F$9</f>
        <v>12705.691019969234</v>
      </c>
      <c r="C1590" s="76">
        <f>C1583+G$9</f>
        <v>2020.0396981918486</v>
      </c>
    </row>
    <row r="1591" spans="1:5" ht="15" x14ac:dyDescent="0.25">
      <c r="A1591" s="62">
        <f>A1583+E$10</f>
        <v>1.5780000000000001</v>
      </c>
      <c r="B1591" s="63">
        <f>B1583+F$10</f>
        <v>12713.916150352095</v>
      </c>
      <c r="C1591" s="76">
        <f>C1583+G$10</f>
        <v>2021.3473869960287</v>
      </c>
    </row>
    <row r="1592" spans="1:5" ht="15" x14ac:dyDescent="0.25">
      <c r="A1592" s="62">
        <f>A1583+E$11</f>
        <v>1.579</v>
      </c>
      <c r="B1592" s="63">
        <f>B1583+F$11</f>
        <v>12722.141280734957</v>
      </c>
      <c r="C1592" s="76">
        <f>C1583+G$11</f>
        <v>2022.6550758002086</v>
      </c>
    </row>
    <row r="1593" spans="1:5" ht="15" x14ac:dyDescent="0.25">
      <c r="A1593" s="52">
        <v>1.58</v>
      </c>
      <c r="B1593" s="52">
        <v>12730.36641111782</v>
      </c>
      <c r="C1593" s="75">
        <v>2023.9627646043887</v>
      </c>
      <c r="E1593" s="57"/>
    </row>
    <row r="1594" spans="1:5" ht="15" x14ac:dyDescent="0.25">
      <c r="A1594" s="62">
        <f>A1593+E$3</f>
        <v>1.581</v>
      </c>
      <c r="B1594" s="63">
        <f>B1593+F$3</f>
        <v>12738.591541500682</v>
      </c>
      <c r="C1594" s="76">
        <f>C1593+G$3</f>
        <v>2025.2704534085688</v>
      </c>
    </row>
    <row r="1595" spans="1:5" ht="15" x14ac:dyDescent="0.25">
      <c r="A1595" s="62">
        <f>A1593+E$4</f>
        <v>1.5820000000000001</v>
      </c>
      <c r="B1595" s="63">
        <f>B1593+F$4</f>
        <v>12746.816671883544</v>
      </c>
      <c r="C1595" s="76">
        <f>C1593+G$4</f>
        <v>2026.5781422127486</v>
      </c>
    </row>
    <row r="1596" spans="1:5" ht="15" x14ac:dyDescent="0.25">
      <c r="A1596" s="62">
        <f>A1593+E$5</f>
        <v>1.583</v>
      </c>
      <c r="B1596" s="63">
        <f>B1593+F$5</f>
        <v>12755.041802266405</v>
      </c>
      <c r="C1596" s="76">
        <f>C1593+G$5</f>
        <v>2027.8858310169287</v>
      </c>
    </row>
    <row r="1597" spans="1:5" ht="15" x14ac:dyDescent="0.25">
      <c r="A1597" s="62">
        <f>A1593+E$6</f>
        <v>1.5840000000000001</v>
      </c>
      <c r="B1597" s="63">
        <f>B1593+F$6</f>
        <v>12763.266932649267</v>
      </c>
      <c r="C1597" s="76">
        <f>C1593+G$6</f>
        <v>2029.1935198211086</v>
      </c>
    </row>
    <row r="1598" spans="1:5" ht="15" x14ac:dyDescent="0.25">
      <c r="A1598" s="62">
        <f>A1593+E$7</f>
        <v>1.585</v>
      </c>
      <c r="B1598" s="63">
        <f>B1593+F$7</f>
        <v>12771.492063032128</v>
      </c>
      <c r="C1598" s="76">
        <f>C1593+G$7</f>
        <v>2030.5012086252887</v>
      </c>
    </row>
    <row r="1599" spans="1:5" ht="15" x14ac:dyDescent="0.25">
      <c r="A1599" s="62">
        <f>A1593+E$8</f>
        <v>1.5860000000000001</v>
      </c>
      <c r="B1599" s="63">
        <f>B1593+F$8</f>
        <v>12779.717193414988</v>
      </c>
      <c r="C1599" s="76">
        <f>C1593+G$8</f>
        <v>2031.8088974294685</v>
      </c>
    </row>
    <row r="1600" spans="1:5" ht="15" x14ac:dyDescent="0.25">
      <c r="A1600" s="62">
        <f>A1593+E$9</f>
        <v>1.587</v>
      </c>
      <c r="B1600" s="63">
        <f>B1593+F$9</f>
        <v>12787.94232379785</v>
      </c>
      <c r="C1600" s="76">
        <f>C1593+G$9</f>
        <v>2033.1165862336486</v>
      </c>
    </row>
    <row r="1601" spans="1:5" ht="15" x14ac:dyDescent="0.25">
      <c r="A1601" s="62">
        <f>A1593+E$10</f>
        <v>1.5880000000000001</v>
      </c>
      <c r="B1601" s="63">
        <f>B1593+F$10</f>
        <v>12796.167454180712</v>
      </c>
      <c r="C1601" s="76">
        <f>C1593+G$10</f>
        <v>2034.4242750378287</v>
      </c>
    </row>
    <row r="1602" spans="1:5" ht="15" x14ac:dyDescent="0.25">
      <c r="A1602" s="62">
        <f>A1593+E$11</f>
        <v>1.589</v>
      </c>
      <c r="B1602" s="63">
        <f>B1593+F$11</f>
        <v>12804.392584563573</v>
      </c>
      <c r="C1602" s="76">
        <f>C1593+G$11</f>
        <v>2035.7319638420086</v>
      </c>
    </row>
    <row r="1603" spans="1:5" ht="15" x14ac:dyDescent="0.25">
      <c r="A1603" s="52">
        <v>1.59</v>
      </c>
      <c r="B1603" s="52">
        <v>12812.617714946435</v>
      </c>
      <c r="C1603" s="75">
        <v>2037.0396526461886</v>
      </c>
      <c r="E1603" s="57"/>
    </row>
    <row r="1604" spans="1:5" ht="15" x14ac:dyDescent="0.25">
      <c r="A1604" s="62">
        <f>A1603+E$3</f>
        <v>1.591</v>
      </c>
      <c r="B1604" s="63">
        <f>B1603+F$3</f>
        <v>12820.842845329296</v>
      </c>
      <c r="C1604" s="76">
        <f>C1603+G$3</f>
        <v>2038.3473414503687</v>
      </c>
    </row>
    <row r="1605" spans="1:5" ht="15" x14ac:dyDescent="0.25">
      <c r="A1605" s="62">
        <f>A1603+E$4</f>
        <v>1.5920000000000001</v>
      </c>
      <c r="B1605" s="63">
        <f>B1603+F$4</f>
        <v>12829.067975712158</v>
      </c>
      <c r="C1605" s="76">
        <f>C1603+G$4</f>
        <v>2039.6550302545486</v>
      </c>
    </row>
    <row r="1606" spans="1:5" ht="15" x14ac:dyDescent="0.25">
      <c r="A1606" s="62">
        <f>A1603+E$5</f>
        <v>1.593</v>
      </c>
      <c r="B1606" s="63">
        <f>B1603+F$5</f>
        <v>12837.29310609502</v>
      </c>
      <c r="C1606" s="76">
        <f>C1603+G$5</f>
        <v>2040.9627190587287</v>
      </c>
    </row>
    <row r="1607" spans="1:5" ht="15" x14ac:dyDescent="0.25">
      <c r="A1607" s="62">
        <f>A1603+E$6</f>
        <v>1.5940000000000001</v>
      </c>
      <c r="B1607" s="63">
        <f>B1603+F$6</f>
        <v>12845.518236477881</v>
      </c>
      <c r="C1607" s="76">
        <f>C1603+G$6</f>
        <v>2042.2704078629085</v>
      </c>
    </row>
    <row r="1608" spans="1:5" ht="15" x14ac:dyDescent="0.25">
      <c r="A1608" s="62">
        <f>A1603+E$7</f>
        <v>1.595</v>
      </c>
      <c r="B1608" s="63">
        <f>B1603+F$7</f>
        <v>12853.743366860743</v>
      </c>
      <c r="C1608" s="76">
        <f>C1603+G$7</f>
        <v>2043.5780966670886</v>
      </c>
    </row>
    <row r="1609" spans="1:5" ht="15" x14ac:dyDescent="0.25">
      <c r="A1609" s="62">
        <f>A1603+E$8</f>
        <v>1.5960000000000001</v>
      </c>
      <c r="B1609" s="63">
        <f>B1603+F$8</f>
        <v>12861.968497243603</v>
      </c>
      <c r="C1609" s="76">
        <f>C1603+G$8</f>
        <v>2044.8857854712685</v>
      </c>
    </row>
    <row r="1610" spans="1:5" ht="15" x14ac:dyDescent="0.25">
      <c r="A1610" s="62">
        <f>A1603+E$9</f>
        <v>1.597</v>
      </c>
      <c r="B1610" s="63">
        <f>B1603+F$9</f>
        <v>12870.193627626464</v>
      </c>
      <c r="C1610" s="76">
        <f>C1603+G$9</f>
        <v>2046.1934742754486</v>
      </c>
    </row>
    <row r="1611" spans="1:5" ht="15" x14ac:dyDescent="0.25">
      <c r="A1611" s="62">
        <f>A1603+E$10</f>
        <v>1.5980000000000001</v>
      </c>
      <c r="B1611" s="63">
        <f>B1603+F$10</f>
        <v>12878.418758009326</v>
      </c>
      <c r="C1611" s="76">
        <f>C1603+G$10</f>
        <v>2047.5011630796287</v>
      </c>
    </row>
    <row r="1612" spans="1:5" ht="15" x14ac:dyDescent="0.25">
      <c r="A1612" s="62">
        <f>A1603+E$11</f>
        <v>1.599</v>
      </c>
      <c r="B1612" s="63">
        <f>B1603+F$11</f>
        <v>12886.643888392187</v>
      </c>
      <c r="C1612" s="76">
        <f>C1603+G$11</f>
        <v>2048.8088518838085</v>
      </c>
    </row>
    <row r="1613" spans="1:5" ht="15" x14ac:dyDescent="0.25">
      <c r="A1613" s="52">
        <v>1.6</v>
      </c>
      <c r="B1613" s="52">
        <v>12894.869018775049</v>
      </c>
      <c r="C1613" s="75">
        <v>2050.1165406879886</v>
      </c>
      <c r="E1613" s="57"/>
    </row>
    <row r="1614" spans="1:5" ht="15" x14ac:dyDescent="0.25">
      <c r="A1614" s="62">
        <f>A1613+E$3</f>
        <v>1.601</v>
      </c>
      <c r="B1614" s="63">
        <f>B1613+F$3</f>
        <v>12903.094149157911</v>
      </c>
      <c r="C1614" s="76">
        <f>C1613+G$3</f>
        <v>2051.4242294921687</v>
      </c>
    </row>
    <row r="1615" spans="1:5" ht="15" x14ac:dyDescent="0.25">
      <c r="A1615" s="62">
        <f>A1613+E$4</f>
        <v>1.6020000000000001</v>
      </c>
      <c r="B1615" s="63">
        <f>B1613+F$4</f>
        <v>12911.319279540772</v>
      </c>
      <c r="C1615" s="76">
        <f>C1613+G$4</f>
        <v>2052.7319182963488</v>
      </c>
    </row>
    <row r="1616" spans="1:5" ht="15" x14ac:dyDescent="0.25">
      <c r="A1616" s="62">
        <f>A1613+E$5</f>
        <v>1.603</v>
      </c>
      <c r="B1616" s="63">
        <f>B1613+F$5</f>
        <v>12919.544409923634</v>
      </c>
      <c r="C1616" s="76">
        <f>C1613+G$5</f>
        <v>2054.0396071005284</v>
      </c>
    </row>
    <row r="1617" spans="1:5" ht="15" x14ac:dyDescent="0.25">
      <c r="A1617" s="62">
        <f>A1613+E$6</f>
        <v>1.6040000000000001</v>
      </c>
      <c r="B1617" s="63">
        <f>B1613+F$6</f>
        <v>12927.769540306495</v>
      </c>
      <c r="C1617" s="76">
        <f>C1613+G$6</f>
        <v>2055.3472959047085</v>
      </c>
    </row>
    <row r="1618" spans="1:5" ht="15" x14ac:dyDescent="0.25">
      <c r="A1618" s="62">
        <f>A1613+E$7</f>
        <v>1.605</v>
      </c>
      <c r="B1618" s="63">
        <f>B1613+F$7</f>
        <v>12935.994670689357</v>
      </c>
      <c r="C1618" s="76">
        <f>C1613+G$7</f>
        <v>2056.6549847088886</v>
      </c>
    </row>
    <row r="1619" spans="1:5" ht="15" x14ac:dyDescent="0.25">
      <c r="A1619" s="62">
        <f>A1613+E$8</f>
        <v>1.6060000000000001</v>
      </c>
      <c r="B1619" s="63">
        <f>B1613+F$8</f>
        <v>12944.219801072217</v>
      </c>
      <c r="C1619" s="76">
        <f>C1613+G$8</f>
        <v>2057.9626735130687</v>
      </c>
    </row>
    <row r="1620" spans="1:5" ht="15" x14ac:dyDescent="0.25">
      <c r="A1620" s="62">
        <f>A1613+E$9</f>
        <v>1.607</v>
      </c>
      <c r="B1620" s="63">
        <f>B1613+F$9</f>
        <v>12952.444931455078</v>
      </c>
      <c r="C1620" s="76">
        <f>C1613+G$9</f>
        <v>2059.2703623172488</v>
      </c>
    </row>
    <row r="1621" spans="1:5" ht="15" x14ac:dyDescent="0.25">
      <c r="A1621" s="62">
        <f>A1613+E$10</f>
        <v>1.6080000000000001</v>
      </c>
      <c r="B1621" s="63">
        <f>B1613+F$10</f>
        <v>12960.67006183794</v>
      </c>
      <c r="C1621" s="76">
        <f>C1613+G$10</f>
        <v>2060.5780511214284</v>
      </c>
    </row>
    <row r="1622" spans="1:5" ht="15" x14ac:dyDescent="0.25">
      <c r="A1622" s="62">
        <f>A1613+E$11</f>
        <v>1.609</v>
      </c>
      <c r="B1622" s="63">
        <f>B1613+F$11</f>
        <v>12968.895192220802</v>
      </c>
      <c r="C1622" s="76">
        <f>C1613+G$11</f>
        <v>2061.8857399256085</v>
      </c>
    </row>
    <row r="1623" spans="1:5" ht="15" x14ac:dyDescent="0.25">
      <c r="A1623" s="52">
        <v>1.61</v>
      </c>
      <c r="B1623" s="52">
        <v>12977.120322603663</v>
      </c>
      <c r="C1623" s="75">
        <v>2063.1934287297886</v>
      </c>
      <c r="E1623" s="57"/>
    </row>
    <row r="1624" spans="1:5" ht="15" x14ac:dyDescent="0.25">
      <c r="A1624" s="62">
        <f>A1623+E$3</f>
        <v>1.611</v>
      </c>
      <c r="B1624" s="63">
        <f>B1623+F$3</f>
        <v>12985.345452986525</v>
      </c>
      <c r="C1624" s="76">
        <f>C1623+G$3</f>
        <v>2064.5011175339687</v>
      </c>
    </row>
    <row r="1625" spans="1:5" ht="15" x14ac:dyDescent="0.25">
      <c r="A1625" s="62">
        <f>A1623+E$4</f>
        <v>1.6120000000000001</v>
      </c>
      <c r="B1625" s="63">
        <f>B1623+F$4</f>
        <v>12993.570583369386</v>
      </c>
      <c r="C1625" s="76">
        <f>C1623+G$4</f>
        <v>2065.8088063381488</v>
      </c>
    </row>
    <row r="1626" spans="1:5" ht="15" x14ac:dyDescent="0.25">
      <c r="A1626" s="62">
        <f>A1623+E$5</f>
        <v>1.613</v>
      </c>
      <c r="B1626" s="63">
        <f>B1623+F$5</f>
        <v>13001.795713752248</v>
      </c>
      <c r="C1626" s="76">
        <f>C1623+G$5</f>
        <v>2067.1164951423284</v>
      </c>
    </row>
    <row r="1627" spans="1:5" ht="15" x14ac:dyDescent="0.25">
      <c r="A1627" s="62">
        <f>A1623+E$6</f>
        <v>1.6140000000000001</v>
      </c>
      <c r="B1627" s="63">
        <f>B1623+F$6</f>
        <v>13010.02084413511</v>
      </c>
      <c r="C1627" s="76">
        <f>C1623+G$6</f>
        <v>2068.4241839465085</v>
      </c>
    </row>
    <row r="1628" spans="1:5" ht="15" x14ac:dyDescent="0.25">
      <c r="A1628" s="62">
        <f>A1623+E$7</f>
        <v>1.615</v>
      </c>
      <c r="B1628" s="63">
        <f>B1623+F$7</f>
        <v>13018.245974517971</v>
      </c>
      <c r="C1628" s="76">
        <f>C1623+G$7</f>
        <v>2069.7318727506886</v>
      </c>
    </row>
    <row r="1629" spans="1:5" ht="15" x14ac:dyDescent="0.25">
      <c r="A1629" s="62">
        <f>A1623+E$8</f>
        <v>1.6160000000000001</v>
      </c>
      <c r="B1629" s="63">
        <f>B1623+F$8</f>
        <v>13026.471104900831</v>
      </c>
      <c r="C1629" s="76">
        <f>C1623+G$8</f>
        <v>2071.0395615548687</v>
      </c>
    </row>
    <row r="1630" spans="1:5" ht="15" x14ac:dyDescent="0.25">
      <c r="A1630" s="62">
        <f>A1623+E$9</f>
        <v>1.617</v>
      </c>
      <c r="B1630" s="63">
        <f>B1623+F$9</f>
        <v>13034.696235283693</v>
      </c>
      <c r="C1630" s="76">
        <f>C1623+G$9</f>
        <v>2072.3472503590488</v>
      </c>
    </row>
    <row r="1631" spans="1:5" ht="15" x14ac:dyDescent="0.25">
      <c r="A1631" s="62">
        <f>A1623+E$10</f>
        <v>1.6180000000000001</v>
      </c>
      <c r="B1631" s="63">
        <f>B1623+F$10</f>
        <v>13042.921365666554</v>
      </c>
      <c r="C1631" s="76">
        <f>C1623+G$10</f>
        <v>2073.6549391632284</v>
      </c>
    </row>
    <row r="1632" spans="1:5" ht="15" x14ac:dyDescent="0.25">
      <c r="A1632" s="62">
        <f>A1623+E$11</f>
        <v>1.619</v>
      </c>
      <c r="B1632" s="63">
        <f>B1623+F$11</f>
        <v>13051.146496049416</v>
      </c>
      <c r="C1632" s="76">
        <f>C1623+G$11</f>
        <v>2074.9626279674085</v>
      </c>
    </row>
    <row r="1633" spans="1:5" ht="15" x14ac:dyDescent="0.25">
      <c r="A1633" s="52">
        <v>1.62</v>
      </c>
      <c r="B1633" s="52">
        <v>13059.371626432277</v>
      </c>
      <c r="C1633" s="75">
        <v>2076.2703167715886</v>
      </c>
      <c r="E1633" s="57"/>
    </row>
    <row r="1634" spans="1:5" ht="15" x14ac:dyDescent="0.25">
      <c r="A1634" s="62">
        <f>A1633+E$3</f>
        <v>1.621</v>
      </c>
      <c r="B1634" s="63">
        <f>B1633+F$3</f>
        <v>13067.596756815139</v>
      </c>
      <c r="C1634" s="76">
        <f>C1633+G$3</f>
        <v>2077.5780055757687</v>
      </c>
    </row>
    <row r="1635" spans="1:5" ht="15" x14ac:dyDescent="0.25">
      <c r="A1635" s="62">
        <f>A1633+E$4</f>
        <v>1.6220000000000001</v>
      </c>
      <c r="B1635" s="63">
        <f>B1633+F$4</f>
        <v>13075.821887198001</v>
      </c>
      <c r="C1635" s="76">
        <f>C1633+G$4</f>
        <v>2078.8856943799487</v>
      </c>
    </row>
    <row r="1636" spans="1:5" ht="15" x14ac:dyDescent="0.25">
      <c r="A1636" s="62">
        <f>A1633+E$5</f>
        <v>1.623</v>
      </c>
      <c r="B1636" s="63">
        <f>B1633+F$5</f>
        <v>13084.047017580862</v>
      </c>
      <c r="C1636" s="76">
        <f>C1633+G$5</f>
        <v>2080.1933831841284</v>
      </c>
    </row>
    <row r="1637" spans="1:5" ht="15" x14ac:dyDescent="0.25">
      <c r="A1637" s="62">
        <f>A1633+E$6</f>
        <v>1.6240000000000001</v>
      </c>
      <c r="B1637" s="63">
        <f>B1633+F$6</f>
        <v>13092.272147963724</v>
      </c>
      <c r="C1637" s="76">
        <f>C1633+G$6</f>
        <v>2081.5010719883085</v>
      </c>
    </row>
    <row r="1638" spans="1:5" ht="15" x14ac:dyDescent="0.25">
      <c r="A1638" s="62">
        <f>A1633+E$7</f>
        <v>1.625</v>
      </c>
      <c r="B1638" s="63">
        <f>B1633+F$7</f>
        <v>13100.497278346586</v>
      </c>
      <c r="C1638" s="76">
        <f>C1633+G$7</f>
        <v>2082.8087607924886</v>
      </c>
    </row>
    <row r="1639" spans="1:5" ht="15" x14ac:dyDescent="0.25">
      <c r="A1639" s="62">
        <f>A1633+E$8</f>
        <v>1.6260000000000001</v>
      </c>
      <c r="B1639" s="63">
        <f>B1633+F$8</f>
        <v>13108.722408729445</v>
      </c>
      <c r="C1639" s="76">
        <f>C1633+G$8</f>
        <v>2084.1164495966686</v>
      </c>
    </row>
    <row r="1640" spans="1:5" ht="15" x14ac:dyDescent="0.25">
      <c r="A1640" s="62">
        <f>A1633+E$9</f>
        <v>1.627</v>
      </c>
      <c r="B1640" s="63">
        <f>B1633+F$9</f>
        <v>13116.947539112307</v>
      </c>
      <c r="C1640" s="76">
        <f>C1633+G$9</f>
        <v>2085.4241384008487</v>
      </c>
    </row>
    <row r="1641" spans="1:5" ht="15" x14ac:dyDescent="0.25">
      <c r="A1641" s="62">
        <f>A1633+E$10</f>
        <v>1.6280000000000001</v>
      </c>
      <c r="B1641" s="63">
        <f>B1633+F$10</f>
        <v>13125.172669495169</v>
      </c>
      <c r="C1641" s="76">
        <f>C1633+G$10</f>
        <v>2086.7318272050284</v>
      </c>
    </row>
    <row r="1642" spans="1:5" ht="15" x14ac:dyDescent="0.25">
      <c r="A1642" s="62">
        <f>A1633+E$11</f>
        <v>1.629</v>
      </c>
      <c r="B1642" s="63">
        <f>B1633+F$11</f>
        <v>13133.39779987803</v>
      </c>
      <c r="C1642" s="76">
        <f>C1633+G$11</f>
        <v>2088.0395160092085</v>
      </c>
    </row>
    <row r="1643" spans="1:5" ht="15" x14ac:dyDescent="0.25">
      <c r="A1643" s="52">
        <v>1.63</v>
      </c>
      <c r="B1643" s="52">
        <v>13141.622930260894</v>
      </c>
      <c r="C1643" s="75">
        <v>2089.3472048133885</v>
      </c>
      <c r="E1643" s="57"/>
    </row>
    <row r="1644" spans="1:5" ht="15" x14ac:dyDescent="0.25">
      <c r="A1644" s="62">
        <f>A1643+E$3</f>
        <v>1.6309999999999998</v>
      </c>
      <c r="B1644" s="63">
        <f>B1643+F$3</f>
        <v>13149.848060643755</v>
      </c>
      <c r="C1644" s="76">
        <f>C1643+G$3</f>
        <v>2090.6548936175686</v>
      </c>
    </row>
    <row r="1645" spans="1:5" ht="15" x14ac:dyDescent="0.25">
      <c r="A1645" s="62">
        <f>A1643+E$4</f>
        <v>1.6319999999999999</v>
      </c>
      <c r="B1645" s="63">
        <f>B1643+F$4</f>
        <v>13158.073191026617</v>
      </c>
      <c r="C1645" s="76">
        <f>C1643+G$4</f>
        <v>2091.9625824217487</v>
      </c>
    </row>
    <row r="1646" spans="1:5" ht="15" x14ac:dyDescent="0.25">
      <c r="A1646" s="62">
        <f>A1643+E$5</f>
        <v>1.6329999999999998</v>
      </c>
      <c r="B1646" s="63">
        <f>B1643+F$5</f>
        <v>13166.298321409478</v>
      </c>
      <c r="C1646" s="76">
        <f>C1643+G$5</f>
        <v>2093.2702712259284</v>
      </c>
    </row>
    <row r="1647" spans="1:5" ht="15" x14ac:dyDescent="0.25">
      <c r="A1647" s="62">
        <f>A1643+E$6</f>
        <v>1.6339999999999999</v>
      </c>
      <c r="B1647" s="63">
        <f>B1643+F$6</f>
        <v>13174.52345179234</v>
      </c>
      <c r="C1647" s="76">
        <f>C1643+G$6</f>
        <v>2094.5779600301084</v>
      </c>
    </row>
    <row r="1648" spans="1:5" ht="15" x14ac:dyDescent="0.25">
      <c r="A1648" s="62">
        <f>A1643+E$7</f>
        <v>1.6349999999999998</v>
      </c>
      <c r="B1648" s="63">
        <f>B1643+F$7</f>
        <v>13182.748582175202</v>
      </c>
      <c r="C1648" s="76">
        <f>C1643+G$7</f>
        <v>2095.8856488342885</v>
      </c>
    </row>
    <row r="1649" spans="1:5" ht="15" x14ac:dyDescent="0.25">
      <c r="A1649" s="62">
        <f>A1643+E$8</f>
        <v>1.6359999999999999</v>
      </c>
      <c r="B1649" s="63">
        <f>B1643+F$8</f>
        <v>13190.973712558061</v>
      </c>
      <c r="C1649" s="76">
        <f>C1643+G$8</f>
        <v>2097.1933376384686</v>
      </c>
    </row>
    <row r="1650" spans="1:5" ht="15" x14ac:dyDescent="0.25">
      <c r="A1650" s="62">
        <f>A1643+E$9</f>
        <v>1.6369999999999998</v>
      </c>
      <c r="B1650" s="63">
        <f>B1643+F$9</f>
        <v>13199.198842940923</v>
      </c>
      <c r="C1650" s="76">
        <f>C1643+G$9</f>
        <v>2098.5010264426487</v>
      </c>
    </row>
    <row r="1651" spans="1:5" ht="15" x14ac:dyDescent="0.25">
      <c r="A1651" s="62">
        <f>A1643+E$10</f>
        <v>1.6379999999999999</v>
      </c>
      <c r="B1651" s="63">
        <f>B1643+F$10</f>
        <v>13207.423973323785</v>
      </c>
      <c r="C1651" s="76">
        <f>C1643+G$10</f>
        <v>2099.8087152468283</v>
      </c>
    </row>
    <row r="1652" spans="1:5" ht="15" x14ac:dyDescent="0.25">
      <c r="A1652" s="62">
        <f>A1643+E$11</f>
        <v>1.6389999999999998</v>
      </c>
      <c r="B1652" s="63">
        <f>B1643+F$11</f>
        <v>13215.649103706646</v>
      </c>
      <c r="C1652" s="76">
        <f>C1643+G$11</f>
        <v>2101.1164040510084</v>
      </c>
    </row>
    <row r="1653" spans="1:5" ht="15" x14ac:dyDescent="0.25">
      <c r="A1653" s="52">
        <v>1.64</v>
      </c>
      <c r="B1653" s="52">
        <v>13223.874234089508</v>
      </c>
      <c r="C1653" s="75">
        <v>2102.4240928551885</v>
      </c>
      <c r="E1653" s="57"/>
    </row>
    <row r="1654" spans="1:5" ht="15" x14ac:dyDescent="0.25">
      <c r="A1654" s="62">
        <f>A1653+E$3</f>
        <v>1.6409999999999998</v>
      </c>
      <c r="B1654" s="63">
        <f>B1653+F$3</f>
        <v>13232.099364472369</v>
      </c>
      <c r="C1654" s="76">
        <f>C1653+G$3</f>
        <v>2103.7317816593686</v>
      </c>
    </row>
    <row r="1655" spans="1:5" ht="15" x14ac:dyDescent="0.25">
      <c r="A1655" s="62">
        <f>A1653+E$4</f>
        <v>1.6419999999999999</v>
      </c>
      <c r="B1655" s="63">
        <f>B1653+F$4</f>
        <v>13240.324494855231</v>
      </c>
      <c r="C1655" s="76">
        <f>C1653+G$4</f>
        <v>2105.0394704635487</v>
      </c>
    </row>
    <row r="1656" spans="1:5" ht="15" x14ac:dyDescent="0.25">
      <c r="A1656" s="62">
        <f>A1653+E$5</f>
        <v>1.6429999999999998</v>
      </c>
      <c r="B1656" s="63">
        <f>B1653+F$5</f>
        <v>13248.549625238093</v>
      </c>
      <c r="C1656" s="76">
        <f>C1653+G$5</f>
        <v>2106.3471592677283</v>
      </c>
    </row>
    <row r="1657" spans="1:5" ht="15" x14ac:dyDescent="0.25">
      <c r="A1657" s="62">
        <f>A1653+E$6</f>
        <v>1.6439999999999999</v>
      </c>
      <c r="B1657" s="63">
        <f>B1653+F$6</f>
        <v>13256.774755620954</v>
      </c>
      <c r="C1657" s="76">
        <f>C1653+G$6</f>
        <v>2107.6548480719084</v>
      </c>
    </row>
    <row r="1658" spans="1:5" ht="15" x14ac:dyDescent="0.25">
      <c r="A1658" s="62">
        <f>A1653+E$7</f>
        <v>1.6449999999999998</v>
      </c>
      <c r="B1658" s="63">
        <f>B1653+F$7</f>
        <v>13264.999886003816</v>
      </c>
      <c r="C1658" s="76">
        <f>C1653+G$7</f>
        <v>2108.9625368760885</v>
      </c>
    </row>
    <row r="1659" spans="1:5" ht="15" x14ac:dyDescent="0.25">
      <c r="A1659" s="62">
        <f>A1653+E$8</f>
        <v>1.6459999999999999</v>
      </c>
      <c r="B1659" s="63">
        <f>B1653+F$8</f>
        <v>13273.225016386676</v>
      </c>
      <c r="C1659" s="76">
        <f>C1653+G$8</f>
        <v>2110.2702256802686</v>
      </c>
    </row>
    <row r="1660" spans="1:5" ht="15" x14ac:dyDescent="0.25">
      <c r="A1660" s="62">
        <f>A1653+E$9</f>
        <v>1.6469999999999998</v>
      </c>
      <c r="B1660" s="63">
        <f>B1653+F$9</f>
        <v>13281.450146769537</v>
      </c>
      <c r="C1660" s="76">
        <f>C1653+G$9</f>
        <v>2111.5779144844487</v>
      </c>
    </row>
    <row r="1661" spans="1:5" ht="15" x14ac:dyDescent="0.25">
      <c r="A1661" s="62">
        <f>A1653+E$10</f>
        <v>1.6479999999999999</v>
      </c>
      <c r="B1661" s="63">
        <f>B1653+F$10</f>
        <v>13289.675277152399</v>
      </c>
      <c r="C1661" s="76">
        <f>C1653+G$10</f>
        <v>2112.8856032886283</v>
      </c>
    </row>
    <row r="1662" spans="1:5" ht="15" x14ac:dyDescent="0.25">
      <c r="A1662" s="62">
        <f>A1653+E$11</f>
        <v>1.6489999999999998</v>
      </c>
      <c r="B1662" s="63">
        <f>B1653+F$11</f>
        <v>13297.90040753526</v>
      </c>
      <c r="C1662" s="76">
        <f>C1653+G$11</f>
        <v>2114.1932920928084</v>
      </c>
    </row>
    <row r="1663" spans="1:5" ht="15" x14ac:dyDescent="0.25">
      <c r="A1663" s="52">
        <v>1.65</v>
      </c>
      <c r="B1663" s="52">
        <v>13306.125537918122</v>
      </c>
      <c r="C1663" s="75">
        <v>2115.5009808969885</v>
      </c>
      <c r="E1663" s="57"/>
    </row>
    <row r="1664" spans="1:5" ht="15" x14ac:dyDescent="0.25">
      <c r="A1664" s="62">
        <f>A1663+E$3</f>
        <v>1.6509999999999998</v>
      </c>
      <c r="B1664" s="63">
        <f>B1663+F$3</f>
        <v>13314.350668300984</v>
      </c>
      <c r="C1664" s="76">
        <f>C1663+G$3</f>
        <v>2116.8086697011686</v>
      </c>
    </row>
    <row r="1665" spans="1:3" ht="15" x14ac:dyDescent="0.25">
      <c r="A1665" s="62">
        <f>A1663+E$4</f>
        <v>1.6519999999999999</v>
      </c>
      <c r="B1665" s="63">
        <f>B1663+F$4</f>
        <v>13322.575798683845</v>
      </c>
      <c r="C1665" s="76">
        <f>C1663+G$4</f>
        <v>2118.1163585053487</v>
      </c>
    </row>
    <row r="1666" spans="1:3" ht="15" x14ac:dyDescent="0.25">
      <c r="A1666" s="62">
        <f>A1663+E$5</f>
        <v>1.6529999999999998</v>
      </c>
      <c r="B1666" s="63">
        <f>B1663+F$5</f>
        <v>13330.800929066707</v>
      </c>
      <c r="C1666" s="76">
        <f>C1663+G$5</f>
        <v>2119.4240473095283</v>
      </c>
    </row>
    <row r="1667" spans="1:3" ht="15" x14ac:dyDescent="0.25">
      <c r="A1667" s="62">
        <f>A1663+E$6</f>
        <v>1.6539999999999999</v>
      </c>
      <c r="B1667" s="63">
        <f>B1663+F$6</f>
        <v>13339.026059449568</v>
      </c>
      <c r="C1667" s="76">
        <f>C1663+G$6</f>
        <v>2120.7317361137084</v>
      </c>
    </row>
    <row r="1668" spans="1:3" ht="15" x14ac:dyDescent="0.25">
      <c r="A1668" s="62">
        <f>A1663+E$7</f>
        <v>1.6549999999999998</v>
      </c>
      <c r="B1668" s="63">
        <f>B1663+F$7</f>
        <v>13347.25118983243</v>
      </c>
      <c r="C1668" s="76">
        <f>C1663+G$7</f>
        <v>2122.0394249178885</v>
      </c>
    </row>
    <row r="1669" spans="1:3" ht="15" x14ac:dyDescent="0.25">
      <c r="A1669" s="62">
        <f>A1663+E$8</f>
        <v>1.6559999999999999</v>
      </c>
      <c r="B1669" s="63">
        <f>B1663+F$8</f>
        <v>13355.47632021529</v>
      </c>
      <c r="C1669" s="76">
        <f>C1663+G$8</f>
        <v>2123.3471137220686</v>
      </c>
    </row>
    <row r="1670" spans="1:3" ht="15" x14ac:dyDescent="0.25">
      <c r="A1670" s="62">
        <f>A1663+E$9</f>
        <v>1.6569999999999998</v>
      </c>
      <c r="B1670" s="63">
        <f>B1663+F$9</f>
        <v>13363.701450598151</v>
      </c>
      <c r="C1670" s="76">
        <f>C1663+G$9</f>
        <v>2124.6548025262487</v>
      </c>
    </row>
    <row r="1671" spans="1:3" ht="15" x14ac:dyDescent="0.25">
      <c r="A1671" s="62">
        <f>A1663+E$10</f>
        <v>1.6579999999999999</v>
      </c>
      <c r="B1671" s="63">
        <f>B1663+F$10</f>
        <v>13371.926580981013</v>
      </c>
      <c r="C1671" s="76">
        <f>C1663+G$10</f>
        <v>2125.9624913304283</v>
      </c>
    </row>
    <row r="1672" spans="1:3" ht="15" x14ac:dyDescent="0.25">
      <c r="A1672" s="62">
        <f>A1663+E$11</f>
        <v>1.6589999999999998</v>
      </c>
      <c r="B1672" s="63">
        <f>B1663+F$11</f>
        <v>13380.151711363875</v>
      </c>
      <c r="C1672" s="76">
        <f>C1663+G$11</f>
        <v>2127.2701801346084</v>
      </c>
    </row>
    <row r="1673" spans="1:3" ht="15" x14ac:dyDescent="0.25">
      <c r="A1673" s="52">
        <v>1.66</v>
      </c>
      <c r="B1673" s="52">
        <v>13388.376841746736</v>
      </c>
      <c r="C1673" s="75">
        <v>2128.5778689387885</v>
      </c>
    </row>
    <row r="1674" spans="1:3" ht="15" x14ac:dyDescent="0.25">
      <c r="A1674" s="62">
        <f>A1673+E$3</f>
        <v>1.6609999999999998</v>
      </c>
      <c r="B1674" s="63">
        <f>B1673+F$3</f>
        <v>13396.601972129598</v>
      </c>
      <c r="C1674" s="76">
        <f>C1673+G$3</f>
        <v>2129.8855577429686</v>
      </c>
    </row>
    <row r="1675" spans="1:3" ht="15" x14ac:dyDescent="0.25">
      <c r="A1675" s="62">
        <f>A1673+E$4</f>
        <v>1.6619999999999999</v>
      </c>
      <c r="B1675" s="63">
        <f>B1673+F$4</f>
        <v>13404.82710251246</v>
      </c>
      <c r="C1675" s="76">
        <f>C1673+G$4</f>
        <v>2131.1932465471486</v>
      </c>
    </row>
    <row r="1676" spans="1:3" ht="15" x14ac:dyDescent="0.25">
      <c r="A1676" s="62">
        <f>A1673+E$5</f>
        <v>1.6629999999999998</v>
      </c>
      <c r="B1676" s="63">
        <f>B1673+F$5</f>
        <v>13413.052232895321</v>
      </c>
      <c r="C1676" s="76">
        <f>C1673+G$5</f>
        <v>2132.5009353513283</v>
      </c>
    </row>
    <row r="1677" spans="1:3" ht="15" x14ac:dyDescent="0.25">
      <c r="A1677" s="62">
        <f>A1673+E$6</f>
        <v>1.6639999999999999</v>
      </c>
      <c r="B1677" s="63">
        <f>B1673+F$6</f>
        <v>13421.277363278183</v>
      </c>
      <c r="C1677" s="76">
        <f>C1673+G$6</f>
        <v>2133.8086241555084</v>
      </c>
    </row>
    <row r="1678" spans="1:3" ht="15" x14ac:dyDescent="0.25">
      <c r="A1678" s="62">
        <f>A1673+E$7</f>
        <v>1.6649999999999998</v>
      </c>
      <c r="B1678" s="63">
        <f>B1673+F$7</f>
        <v>13429.502493661044</v>
      </c>
      <c r="C1678" s="76">
        <f>C1673+G$7</f>
        <v>2135.1163129596885</v>
      </c>
    </row>
    <row r="1679" spans="1:3" ht="15" x14ac:dyDescent="0.25">
      <c r="A1679" s="62">
        <f>A1673+E$8</f>
        <v>1.6659999999999999</v>
      </c>
      <c r="B1679" s="63">
        <f>B1673+F$8</f>
        <v>13437.727624043904</v>
      </c>
      <c r="C1679" s="76">
        <f>C1673+G$8</f>
        <v>2136.4240017638685</v>
      </c>
    </row>
    <row r="1680" spans="1:3" ht="15" x14ac:dyDescent="0.25">
      <c r="A1680" s="62">
        <f>A1673+E$9</f>
        <v>1.6669999999999998</v>
      </c>
      <c r="B1680" s="63">
        <f>B1673+F$9</f>
        <v>13445.952754426766</v>
      </c>
      <c r="C1680" s="76">
        <f>C1673+G$9</f>
        <v>2137.7316905680486</v>
      </c>
    </row>
    <row r="1681" spans="1:3" ht="15" x14ac:dyDescent="0.25">
      <c r="A1681" s="62">
        <f>A1673+E$10</f>
        <v>1.6679999999999999</v>
      </c>
      <c r="B1681" s="63">
        <f>B1673+F$10</f>
        <v>13454.177884809627</v>
      </c>
      <c r="C1681" s="76">
        <f>C1673+G$10</f>
        <v>2139.0393793722283</v>
      </c>
    </row>
    <row r="1682" spans="1:3" ht="15" x14ac:dyDescent="0.25">
      <c r="A1682" s="62">
        <f>A1673+E$11</f>
        <v>1.6689999999999998</v>
      </c>
      <c r="B1682" s="63">
        <f>B1673+F$11</f>
        <v>13462.403015192489</v>
      </c>
      <c r="C1682" s="76">
        <f>C1673+G$11</f>
        <v>2140.3470681764084</v>
      </c>
    </row>
    <row r="1683" spans="1:3" ht="15" x14ac:dyDescent="0.25">
      <c r="A1683" s="52">
        <v>1.67</v>
      </c>
      <c r="B1683" s="52">
        <v>13470.628145575354</v>
      </c>
      <c r="C1683" s="75">
        <v>2141.6547569805884</v>
      </c>
    </row>
    <row r="1684" spans="1:3" ht="15" x14ac:dyDescent="0.25">
      <c r="A1684" s="62">
        <f>A1683+E$3</f>
        <v>1.6709999999999998</v>
      </c>
      <c r="B1684" s="63">
        <f>B1683+F$3</f>
        <v>13478.853275958216</v>
      </c>
      <c r="C1684" s="76">
        <f>C1683+G$3</f>
        <v>2142.9624457847685</v>
      </c>
    </row>
    <row r="1685" spans="1:3" ht="15" x14ac:dyDescent="0.25">
      <c r="A1685" s="62">
        <f>A1683+E$4</f>
        <v>1.6719999999999999</v>
      </c>
      <c r="B1685" s="63">
        <f>B1683+F$4</f>
        <v>13487.078406341077</v>
      </c>
      <c r="C1685" s="76">
        <f>C1683+G$4</f>
        <v>2144.2701345889486</v>
      </c>
    </row>
    <row r="1686" spans="1:3" ht="15" x14ac:dyDescent="0.25">
      <c r="A1686" s="62">
        <f>A1683+E$5</f>
        <v>1.6729999999999998</v>
      </c>
      <c r="B1686" s="63">
        <f>B1683+F$5</f>
        <v>13495.303536723939</v>
      </c>
      <c r="C1686" s="76">
        <f>C1683+G$5</f>
        <v>2145.5778233931283</v>
      </c>
    </row>
    <row r="1687" spans="1:3" ht="15" x14ac:dyDescent="0.25">
      <c r="A1687" s="62">
        <f>A1683+E$6</f>
        <v>1.6739999999999999</v>
      </c>
      <c r="B1687" s="63">
        <f>B1683+F$6</f>
        <v>13503.528667106801</v>
      </c>
      <c r="C1687" s="76">
        <f>C1683+G$6</f>
        <v>2146.8855121973083</v>
      </c>
    </row>
    <row r="1688" spans="1:3" ht="15" x14ac:dyDescent="0.25">
      <c r="A1688" s="62">
        <f>A1683+E$7</f>
        <v>1.6749999999999998</v>
      </c>
      <c r="B1688" s="63">
        <f>B1683+F$7</f>
        <v>13511.753797489662</v>
      </c>
      <c r="C1688" s="76">
        <f>C1683+G$7</f>
        <v>2148.1932010014884</v>
      </c>
    </row>
    <row r="1689" spans="1:3" ht="15" x14ac:dyDescent="0.25">
      <c r="A1689" s="62">
        <f>A1683+E$8</f>
        <v>1.6759999999999999</v>
      </c>
      <c r="B1689" s="63">
        <f>B1683+F$8</f>
        <v>13519.978927872522</v>
      </c>
      <c r="C1689" s="76">
        <f>C1683+G$8</f>
        <v>2149.5008898056685</v>
      </c>
    </row>
    <row r="1690" spans="1:3" ht="15" x14ac:dyDescent="0.25">
      <c r="A1690" s="62">
        <f>A1683+E$9</f>
        <v>1.6769999999999998</v>
      </c>
      <c r="B1690" s="63">
        <f>B1683+F$9</f>
        <v>13528.204058255384</v>
      </c>
      <c r="C1690" s="76">
        <f>C1683+G$9</f>
        <v>2150.8085786098486</v>
      </c>
    </row>
    <row r="1691" spans="1:3" ht="15" x14ac:dyDescent="0.25">
      <c r="A1691" s="62">
        <f>A1683+E$10</f>
        <v>1.6779999999999999</v>
      </c>
      <c r="B1691" s="63">
        <f>B1683+F$10</f>
        <v>13536.429188638245</v>
      </c>
      <c r="C1691" s="76">
        <f>C1683+G$10</f>
        <v>2152.1162674140282</v>
      </c>
    </row>
    <row r="1692" spans="1:3" ht="15" x14ac:dyDescent="0.25">
      <c r="A1692" s="62">
        <f>A1683+E$11</f>
        <v>1.6789999999999998</v>
      </c>
      <c r="B1692" s="63">
        <f>B1683+F$11</f>
        <v>13544.654319021107</v>
      </c>
      <c r="C1692" s="76">
        <f>C1683+G$11</f>
        <v>2153.4239562182083</v>
      </c>
    </row>
    <row r="1693" spans="1:3" ht="15" x14ac:dyDescent="0.25">
      <c r="A1693" s="52">
        <v>1.68</v>
      </c>
      <c r="B1693" s="52">
        <v>13552.879449403968</v>
      </c>
      <c r="C1693" s="75">
        <v>2154.7316450223884</v>
      </c>
    </row>
    <row r="1694" spans="1:3" ht="15" x14ac:dyDescent="0.25">
      <c r="A1694" s="62">
        <f>A1693+E$3</f>
        <v>1.6809999999999998</v>
      </c>
      <c r="B1694" s="63">
        <f>B1693+F$3</f>
        <v>13561.10457978683</v>
      </c>
      <c r="C1694" s="76">
        <f>C1693+G$3</f>
        <v>2156.0393338265685</v>
      </c>
    </row>
    <row r="1695" spans="1:3" ht="15" x14ac:dyDescent="0.25">
      <c r="A1695" s="62">
        <f>A1693+E$4</f>
        <v>1.6819999999999999</v>
      </c>
      <c r="B1695" s="63">
        <f>B1693+F$4</f>
        <v>13569.329710169692</v>
      </c>
      <c r="C1695" s="76">
        <f>C1693+G$4</f>
        <v>2157.3470226307486</v>
      </c>
    </row>
    <row r="1696" spans="1:3" ht="15" x14ac:dyDescent="0.25">
      <c r="A1696" s="62">
        <f>A1693+E$5</f>
        <v>1.6829999999999998</v>
      </c>
      <c r="B1696" s="63">
        <f>B1693+F$5</f>
        <v>13577.554840552553</v>
      </c>
      <c r="C1696" s="76">
        <f>C1693+G$5</f>
        <v>2158.6547114349282</v>
      </c>
    </row>
    <row r="1697" spans="1:3" ht="15" x14ac:dyDescent="0.25">
      <c r="A1697" s="62">
        <f>A1693+E$6</f>
        <v>1.6839999999999999</v>
      </c>
      <c r="B1697" s="63">
        <f>B1693+F$6</f>
        <v>13585.779970935415</v>
      </c>
      <c r="C1697" s="76">
        <f>C1693+G$6</f>
        <v>2159.9624002391083</v>
      </c>
    </row>
    <row r="1698" spans="1:3" ht="15" x14ac:dyDescent="0.25">
      <c r="A1698" s="62">
        <f>A1693+E$7</f>
        <v>1.6849999999999998</v>
      </c>
      <c r="B1698" s="63">
        <f>B1693+F$7</f>
        <v>13594.005101318277</v>
      </c>
      <c r="C1698" s="76">
        <f>C1693+G$7</f>
        <v>2161.2700890432884</v>
      </c>
    </row>
    <row r="1699" spans="1:3" ht="15" x14ac:dyDescent="0.25">
      <c r="A1699" s="62">
        <f>A1693+E$8</f>
        <v>1.6859999999999999</v>
      </c>
      <c r="B1699" s="63">
        <f>B1693+F$8</f>
        <v>13602.230231701136</v>
      </c>
      <c r="C1699" s="76">
        <f>C1693+G$8</f>
        <v>2162.5777778474685</v>
      </c>
    </row>
    <row r="1700" spans="1:3" ht="15" x14ac:dyDescent="0.25">
      <c r="A1700" s="62">
        <f>A1693+E$9</f>
        <v>1.6869999999999998</v>
      </c>
      <c r="B1700" s="63">
        <f>B1693+F$9</f>
        <v>13610.455362083998</v>
      </c>
      <c r="C1700" s="76">
        <f>C1693+G$9</f>
        <v>2163.8854666516486</v>
      </c>
    </row>
    <row r="1701" spans="1:3" ht="15" x14ac:dyDescent="0.25">
      <c r="A1701" s="62">
        <f>A1693+E$10</f>
        <v>1.6879999999999999</v>
      </c>
      <c r="B1701" s="63">
        <f>B1693+F$10</f>
        <v>13618.68049246686</v>
      </c>
      <c r="C1701" s="76">
        <f>C1693+G$10</f>
        <v>2165.1931554558282</v>
      </c>
    </row>
    <row r="1702" spans="1:3" ht="15" x14ac:dyDescent="0.25">
      <c r="A1702" s="62">
        <f>A1693+E$11</f>
        <v>1.6889999999999998</v>
      </c>
      <c r="B1702" s="63">
        <f>B1693+F$11</f>
        <v>13626.905622849721</v>
      </c>
      <c r="C1702" s="76">
        <f>C1693+G$11</f>
        <v>2166.5008442600083</v>
      </c>
    </row>
    <row r="1703" spans="1:3" ht="15" x14ac:dyDescent="0.25">
      <c r="A1703" s="52">
        <v>1.69</v>
      </c>
      <c r="B1703" s="52">
        <v>13635.130753232583</v>
      </c>
      <c r="C1703" s="75">
        <v>2167.8085330641884</v>
      </c>
    </row>
    <row r="1704" spans="1:3" ht="15" x14ac:dyDescent="0.25">
      <c r="A1704" s="62">
        <f>A1703+E$3</f>
        <v>1.6909999999999998</v>
      </c>
      <c r="B1704" s="63">
        <f>B1703+F$3</f>
        <v>13643.355883615444</v>
      </c>
      <c r="C1704" s="76">
        <f>C1703+G$3</f>
        <v>2169.1162218683685</v>
      </c>
    </row>
    <row r="1705" spans="1:3" ht="15" x14ac:dyDescent="0.25">
      <c r="A1705" s="62">
        <f>A1703+E$4</f>
        <v>1.6919999999999999</v>
      </c>
      <c r="B1705" s="63">
        <f>B1703+F$4</f>
        <v>13651.581013998306</v>
      </c>
      <c r="C1705" s="76">
        <f>C1703+G$4</f>
        <v>2170.4239106725486</v>
      </c>
    </row>
    <row r="1706" spans="1:3" ht="15" x14ac:dyDescent="0.25">
      <c r="A1706" s="62">
        <f>A1703+E$5</f>
        <v>1.6929999999999998</v>
      </c>
      <c r="B1706" s="63">
        <f>B1703+F$5</f>
        <v>13659.806144381168</v>
      </c>
      <c r="C1706" s="76">
        <f>C1703+G$5</f>
        <v>2171.7315994767282</v>
      </c>
    </row>
    <row r="1707" spans="1:3" ht="15" x14ac:dyDescent="0.25">
      <c r="A1707" s="62">
        <f>A1703+E$6</f>
        <v>1.694</v>
      </c>
      <c r="B1707" s="63">
        <f>B1703+F$6</f>
        <v>13668.031274764029</v>
      </c>
      <c r="C1707" s="76">
        <f>C1703+G$6</f>
        <v>2173.0392882809083</v>
      </c>
    </row>
    <row r="1708" spans="1:3" ht="15" x14ac:dyDescent="0.25">
      <c r="A1708" s="62">
        <f>A1703+E$7</f>
        <v>1.6949999999999998</v>
      </c>
      <c r="B1708" s="63">
        <f>B1703+F$7</f>
        <v>13676.256405146891</v>
      </c>
      <c r="C1708" s="76">
        <f>C1703+G$7</f>
        <v>2174.3469770850884</v>
      </c>
    </row>
    <row r="1709" spans="1:3" ht="15" x14ac:dyDescent="0.25">
      <c r="A1709" s="62">
        <f>A1703+E$8</f>
        <v>1.696</v>
      </c>
      <c r="B1709" s="63">
        <f>B1703+F$8</f>
        <v>13684.481535529751</v>
      </c>
      <c r="C1709" s="76">
        <f>C1703+G$8</f>
        <v>2175.6546658892685</v>
      </c>
    </row>
    <row r="1710" spans="1:3" ht="15" x14ac:dyDescent="0.25">
      <c r="A1710" s="62">
        <f>A1703+E$9</f>
        <v>1.6969999999999998</v>
      </c>
      <c r="B1710" s="63">
        <f>B1703+F$9</f>
        <v>13692.706665912612</v>
      </c>
      <c r="C1710" s="76">
        <f>C1703+G$9</f>
        <v>2176.9623546934486</v>
      </c>
    </row>
    <row r="1711" spans="1:3" ht="15" x14ac:dyDescent="0.25">
      <c r="A1711" s="62">
        <f>A1703+E$10</f>
        <v>1.698</v>
      </c>
      <c r="B1711" s="63">
        <f>B1703+F$10</f>
        <v>13700.931796295474</v>
      </c>
      <c r="C1711" s="76">
        <f>C1703+G$10</f>
        <v>2178.2700434976282</v>
      </c>
    </row>
    <row r="1712" spans="1:3" ht="15" x14ac:dyDescent="0.25">
      <c r="A1712" s="62">
        <f>A1703+E$11</f>
        <v>1.6989999999999998</v>
      </c>
      <c r="B1712" s="63">
        <f>B1703+F$11</f>
        <v>13709.156926678335</v>
      </c>
      <c r="C1712" s="76">
        <f>C1703+G$11</f>
        <v>2179.5777323018083</v>
      </c>
    </row>
    <row r="1713" spans="1:3" ht="15" x14ac:dyDescent="0.25">
      <c r="A1713" s="52">
        <v>1.7</v>
      </c>
      <c r="B1713" s="52">
        <v>13717.382057061197</v>
      </c>
      <c r="C1713" s="75">
        <v>2180.8854211059884</v>
      </c>
    </row>
    <row r="1714" spans="1:3" ht="15" x14ac:dyDescent="0.25">
      <c r="A1714" s="62">
        <f>A1713+E$3</f>
        <v>1.7009999999999998</v>
      </c>
      <c r="B1714" s="63">
        <f>B1713+F$3</f>
        <v>13725.607187444059</v>
      </c>
      <c r="C1714" s="76">
        <f>C1713+G$3</f>
        <v>2182.1931099101685</v>
      </c>
    </row>
    <row r="1715" spans="1:3" ht="15" x14ac:dyDescent="0.25">
      <c r="A1715" s="62">
        <f>A1713+E$4</f>
        <v>1.702</v>
      </c>
      <c r="B1715" s="63">
        <f>B1713+F$4</f>
        <v>13733.83231782692</v>
      </c>
      <c r="C1715" s="76">
        <f>C1713+G$4</f>
        <v>2183.5007987143485</v>
      </c>
    </row>
    <row r="1716" spans="1:3" ht="15" x14ac:dyDescent="0.25">
      <c r="A1716" s="62">
        <f>A1713+E$5</f>
        <v>1.7029999999999998</v>
      </c>
      <c r="B1716" s="63">
        <f>B1713+F$5</f>
        <v>13742.057448209782</v>
      </c>
      <c r="C1716" s="76">
        <f>C1713+G$5</f>
        <v>2184.8084875185282</v>
      </c>
    </row>
    <row r="1717" spans="1:3" ht="15" x14ac:dyDescent="0.25">
      <c r="A1717" s="62">
        <f>A1713+E$6</f>
        <v>1.704</v>
      </c>
      <c r="B1717" s="63">
        <f>B1713+F$6</f>
        <v>13750.282578592643</v>
      </c>
      <c r="C1717" s="76">
        <f>C1713+G$6</f>
        <v>2186.1161763227083</v>
      </c>
    </row>
    <row r="1718" spans="1:3" ht="15" x14ac:dyDescent="0.25">
      <c r="A1718" s="62">
        <f>A1713+E$7</f>
        <v>1.7049999999999998</v>
      </c>
      <c r="B1718" s="63">
        <f>B1713+F$7</f>
        <v>13758.507708975505</v>
      </c>
      <c r="C1718" s="76">
        <f>C1713+G$7</f>
        <v>2187.4238651268884</v>
      </c>
    </row>
    <row r="1719" spans="1:3" ht="15" x14ac:dyDescent="0.25">
      <c r="A1719" s="62">
        <f>A1713+E$8</f>
        <v>1.706</v>
      </c>
      <c r="B1719" s="63">
        <f>B1713+F$8</f>
        <v>13766.732839358365</v>
      </c>
      <c r="C1719" s="76">
        <f>C1713+G$8</f>
        <v>2188.7315539310684</v>
      </c>
    </row>
    <row r="1720" spans="1:3" ht="15" x14ac:dyDescent="0.25">
      <c r="A1720" s="62">
        <f>A1713+E$9</f>
        <v>1.7069999999999999</v>
      </c>
      <c r="B1720" s="63">
        <f>B1713+F$9</f>
        <v>13774.957969741226</v>
      </c>
      <c r="C1720" s="76">
        <f>C1713+G$9</f>
        <v>2190.0392427352485</v>
      </c>
    </row>
    <row r="1721" spans="1:3" ht="15" x14ac:dyDescent="0.25">
      <c r="A1721" s="62">
        <f>A1713+E$10</f>
        <v>1.708</v>
      </c>
      <c r="B1721" s="63">
        <f>B1713+F$10</f>
        <v>13783.183100124088</v>
      </c>
      <c r="C1721" s="76">
        <f>C1713+G$10</f>
        <v>2191.3469315394282</v>
      </c>
    </row>
    <row r="1722" spans="1:3" ht="15" x14ac:dyDescent="0.25">
      <c r="A1722" s="62">
        <f>A1713+E$11</f>
        <v>1.7089999999999999</v>
      </c>
      <c r="B1722" s="63">
        <f>B1713+F$11</f>
        <v>13791.40823050695</v>
      </c>
      <c r="C1722" s="76">
        <f>C1713+G$11</f>
        <v>2192.6546203436083</v>
      </c>
    </row>
    <row r="1723" spans="1:3" ht="15" x14ac:dyDescent="0.25">
      <c r="A1723" s="52">
        <v>1.71</v>
      </c>
      <c r="B1723" s="52">
        <v>13799.633360889811</v>
      </c>
      <c r="C1723" s="75">
        <v>2193.9623091477883</v>
      </c>
    </row>
    <row r="1724" spans="1:3" ht="15" x14ac:dyDescent="0.25">
      <c r="A1724" s="62">
        <f>A1723+E$3</f>
        <v>1.7109999999999999</v>
      </c>
      <c r="B1724" s="63">
        <f>B1723+F$3</f>
        <v>13807.858491272673</v>
      </c>
      <c r="C1724" s="76">
        <f>C1723+G$3</f>
        <v>2195.2699979519684</v>
      </c>
    </row>
    <row r="1725" spans="1:3" ht="15" x14ac:dyDescent="0.25">
      <c r="A1725" s="62">
        <f>A1723+E$4</f>
        <v>1.712</v>
      </c>
      <c r="B1725" s="63">
        <f>B1723+F$4</f>
        <v>13816.083621655534</v>
      </c>
      <c r="C1725" s="76">
        <f>C1723+G$4</f>
        <v>2196.5776867561485</v>
      </c>
    </row>
    <row r="1726" spans="1:3" ht="15" x14ac:dyDescent="0.25">
      <c r="A1726" s="62">
        <f>A1723+E$5</f>
        <v>1.7129999999999999</v>
      </c>
      <c r="B1726" s="63">
        <f>B1723+F$5</f>
        <v>13824.308752038396</v>
      </c>
      <c r="C1726" s="76">
        <f>C1723+G$5</f>
        <v>2197.8853755603282</v>
      </c>
    </row>
    <row r="1727" spans="1:3" ht="15" x14ac:dyDescent="0.25">
      <c r="A1727" s="62">
        <f>A1723+E$6</f>
        <v>1.714</v>
      </c>
      <c r="B1727" s="63">
        <f>B1723+F$6</f>
        <v>13832.533882421258</v>
      </c>
      <c r="C1727" s="76">
        <f>C1723+G$6</f>
        <v>2199.1930643645082</v>
      </c>
    </row>
    <row r="1728" spans="1:3" ht="15" x14ac:dyDescent="0.25">
      <c r="A1728" s="62">
        <f>A1723+E$7</f>
        <v>1.7149999999999999</v>
      </c>
      <c r="B1728" s="63">
        <f>B1723+F$7</f>
        <v>13840.759012804119</v>
      </c>
      <c r="C1728" s="76">
        <f>C1723+G$7</f>
        <v>2200.5007531686883</v>
      </c>
    </row>
    <row r="1729" spans="1:4" ht="15" x14ac:dyDescent="0.25">
      <c r="A1729" s="62">
        <f>A1723+E$8</f>
        <v>1.716</v>
      </c>
      <c r="B1729" s="63">
        <f>B1723+F$8</f>
        <v>13848.984143186979</v>
      </c>
      <c r="C1729" s="76">
        <f>C1723+G$8</f>
        <v>2201.8084419728684</v>
      </c>
    </row>
    <row r="1730" spans="1:4" ht="15" x14ac:dyDescent="0.25">
      <c r="A1730" s="62">
        <f>A1723+E$9</f>
        <v>1.7169999999999999</v>
      </c>
      <c r="B1730" s="63">
        <f>B1723+F$9</f>
        <v>13857.209273569841</v>
      </c>
      <c r="C1730" s="76">
        <f>C1723+G$9</f>
        <v>2203.1161307770485</v>
      </c>
    </row>
    <row r="1731" spans="1:4" ht="15" x14ac:dyDescent="0.25">
      <c r="A1731" s="62">
        <f>A1723+E$10</f>
        <v>1.718</v>
      </c>
      <c r="B1731" s="63">
        <f>B1723+F$10</f>
        <v>13865.434403952702</v>
      </c>
      <c r="C1731" s="76">
        <f>C1723+G$10</f>
        <v>2204.4238195812281</v>
      </c>
    </row>
    <row r="1732" spans="1:4" ht="15" x14ac:dyDescent="0.25">
      <c r="A1732" s="62">
        <f>A1723+E$11</f>
        <v>1.7189999999999999</v>
      </c>
      <c r="B1732" s="63">
        <f>B1723+F$11</f>
        <v>13873.659534335564</v>
      </c>
      <c r="C1732" s="76">
        <f>C1723+G$11</f>
        <v>2205.7315083854082</v>
      </c>
    </row>
    <row r="1733" spans="1:4" ht="15" x14ac:dyDescent="0.25">
      <c r="A1733" s="52">
        <v>1.72</v>
      </c>
      <c r="B1733" s="52">
        <v>13881.532895695986</v>
      </c>
      <c r="C1733" s="75">
        <v>2206.9832704880178</v>
      </c>
      <c r="D1733" s="70" t="s">
        <v>12</v>
      </c>
    </row>
    <row r="1734" spans="1:4" ht="15" x14ac:dyDescent="0.25">
      <c r="A1734" s="52">
        <v>1.73</v>
      </c>
      <c r="B1734" s="52">
        <v>13960.266509300203</v>
      </c>
      <c r="C1734" s="75">
        <v>2219.5008915141111</v>
      </c>
      <c r="D1734" s="70"/>
    </row>
    <row r="1735" spans="1:4" ht="15" x14ac:dyDescent="0.25">
      <c r="A1735" s="52">
        <v>1.74</v>
      </c>
      <c r="B1735" s="52">
        <v>14039.000122904417</v>
      </c>
      <c r="C1735" s="75">
        <v>2232.0185125402045</v>
      </c>
      <c r="D1735" s="70"/>
    </row>
    <row r="1736" spans="1:4" ht="15" x14ac:dyDescent="0.25">
      <c r="A1736" s="52">
        <v>1.75</v>
      </c>
      <c r="B1736" s="52">
        <v>14117.733736508633</v>
      </c>
      <c r="C1736" s="75">
        <v>2244.5361335662978</v>
      </c>
      <c r="D1736" s="70"/>
    </row>
    <row r="1737" spans="1:4" ht="15" x14ac:dyDescent="0.25">
      <c r="A1737" s="52">
        <v>1.76</v>
      </c>
      <c r="B1737" s="52">
        <v>14196.467350112847</v>
      </c>
      <c r="C1737" s="75">
        <v>2257.0537545923912</v>
      </c>
      <c r="D1737" s="70"/>
    </row>
    <row r="1738" spans="1:4" ht="15" x14ac:dyDescent="0.25">
      <c r="A1738" s="52">
        <v>1.77</v>
      </c>
      <c r="B1738" s="52">
        <v>14275.200963717065</v>
      </c>
      <c r="C1738" s="75">
        <v>2269.5713756184846</v>
      </c>
      <c r="D1738" s="70"/>
    </row>
    <row r="1739" spans="1:4" ht="15" x14ac:dyDescent="0.25">
      <c r="A1739" s="52">
        <v>1.78</v>
      </c>
      <c r="B1739" s="52">
        <v>14353.934577321277</v>
      </c>
      <c r="C1739" s="75">
        <v>2282.0889966445779</v>
      </c>
      <c r="D1739" s="70"/>
    </row>
    <row r="1740" spans="1:4" ht="15" x14ac:dyDescent="0.25">
      <c r="A1740" s="52">
        <v>1.79</v>
      </c>
      <c r="B1740" s="52">
        <v>14432.668190925491</v>
      </c>
      <c r="C1740" s="75">
        <v>2294.6066176706713</v>
      </c>
      <c r="D1740" s="70"/>
    </row>
    <row r="1741" spans="1:4" ht="15" x14ac:dyDescent="0.25">
      <c r="A1741" s="52">
        <v>1.8</v>
      </c>
      <c r="B1741" s="52">
        <v>14511.401804529709</v>
      </c>
      <c r="C1741" s="75">
        <v>2307.1242386967647</v>
      </c>
      <c r="D1741" s="70"/>
    </row>
    <row r="1742" spans="1:4" ht="15" x14ac:dyDescent="0.25">
      <c r="A1742" s="52">
        <v>1.81</v>
      </c>
      <c r="B1742" s="52">
        <v>14590.135418133923</v>
      </c>
      <c r="C1742" s="75">
        <v>2319.641859722858</v>
      </c>
      <c r="D1742" s="70"/>
    </row>
    <row r="1743" spans="1:4" ht="15" x14ac:dyDescent="0.25">
      <c r="A1743" s="52">
        <v>1.82</v>
      </c>
      <c r="B1743" s="52">
        <v>14668.869031738139</v>
      </c>
      <c r="C1743" s="75">
        <v>2332.1594807489514</v>
      </c>
      <c r="D1743" s="70"/>
    </row>
    <row r="1744" spans="1:4" ht="15" x14ac:dyDescent="0.25">
      <c r="A1744" s="52">
        <v>1.83</v>
      </c>
      <c r="B1744" s="52">
        <v>14747.602645342353</v>
      </c>
      <c r="C1744" s="75">
        <v>2344.6771017750448</v>
      </c>
      <c r="D1744" s="70"/>
    </row>
    <row r="1745" spans="1:4" ht="15" x14ac:dyDescent="0.25">
      <c r="A1745" s="52">
        <v>1.84</v>
      </c>
      <c r="B1745" s="52">
        <v>14826.336258946569</v>
      </c>
      <c r="C1745" s="75">
        <v>2357.1947228011381</v>
      </c>
      <c r="D1745" s="70"/>
    </row>
    <row r="1746" spans="1:4" ht="15" x14ac:dyDescent="0.25">
      <c r="A1746" s="52">
        <v>1.85</v>
      </c>
      <c r="B1746" s="52">
        <v>14905.069872550783</v>
      </c>
      <c r="C1746" s="75">
        <v>2369.7123438272315</v>
      </c>
      <c r="D1746" s="70"/>
    </row>
    <row r="1747" spans="1:4" ht="15" x14ac:dyDescent="0.25">
      <c r="A1747" s="52">
        <v>1.86</v>
      </c>
      <c r="B1747" s="52">
        <v>14983.803486155</v>
      </c>
      <c r="C1747" s="75">
        <v>2382.2299648533249</v>
      </c>
      <c r="D1747" s="70"/>
    </row>
    <row r="1748" spans="1:4" ht="15" x14ac:dyDescent="0.25">
      <c r="A1748" s="52">
        <v>1.87</v>
      </c>
      <c r="B1748" s="52">
        <v>15062.537099759214</v>
      </c>
      <c r="C1748" s="75">
        <v>2394.7475858794182</v>
      </c>
      <c r="D1748" s="70"/>
    </row>
    <row r="1749" spans="1:4" ht="15" x14ac:dyDescent="0.25">
      <c r="A1749" s="52">
        <v>1.88</v>
      </c>
      <c r="B1749" s="52">
        <v>15141.27071336343</v>
      </c>
      <c r="C1749" s="75">
        <v>2407.2652069055116</v>
      </c>
      <c r="D1749" s="70"/>
    </row>
    <row r="1750" spans="1:4" ht="15" x14ac:dyDescent="0.25">
      <c r="A1750" s="52">
        <v>1.89</v>
      </c>
      <c r="B1750" s="52">
        <v>15220.004326967644</v>
      </c>
      <c r="C1750" s="75">
        <v>2419.782827931605</v>
      </c>
      <c r="D1750" s="70"/>
    </row>
    <row r="1751" spans="1:4" ht="15" x14ac:dyDescent="0.25">
      <c r="A1751" s="52">
        <v>1.9</v>
      </c>
      <c r="B1751" s="52">
        <v>15298.737940571862</v>
      </c>
      <c r="C1751" s="75">
        <v>2432.3004489576983</v>
      </c>
      <c r="D1751" s="70"/>
    </row>
    <row r="1752" spans="1:4" ht="15" x14ac:dyDescent="0.25">
      <c r="A1752" s="52">
        <v>1.91</v>
      </c>
      <c r="B1752" s="52">
        <v>15380.989244400476</v>
      </c>
      <c r="C1752" s="75">
        <v>2445.3773369994983</v>
      </c>
      <c r="D1752" s="70"/>
    </row>
    <row r="1753" spans="1:4" ht="15" x14ac:dyDescent="0.25">
      <c r="A1753" s="62">
        <f>A1752+E$3</f>
        <v>1.9109999999999998</v>
      </c>
      <c r="B1753" s="63">
        <f>B1752+F$3</f>
        <v>15389.214374783338</v>
      </c>
      <c r="C1753" s="76">
        <f>C1752+G$3</f>
        <v>2446.6850258036784</v>
      </c>
    </row>
    <row r="1754" spans="1:4" ht="15" x14ac:dyDescent="0.25">
      <c r="A1754" s="62">
        <f>A1752+E$4</f>
        <v>1.9119999999999999</v>
      </c>
      <c r="B1754" s="63">
        <f>B1752+F$4</f>
        <v>15397.4395051662</v>
      </c>
      <c r="C1754" s="76">
        <f>C1752+G$4</f>
        <v>2447.9927146078585</v>
      </c>
    </row>
    <row r="1755" spans="1:4" ht="15" x14ac:dyDescent="0.25">
      <c r="A1755" s="62">
        <f>A1752+E$5</f>
        <v>1.9129999999999998</v>
      </c>
      <c r="B1755" s="63">
        <f>B1752+F$5</f>
        <v>15405.664635549061</v>
      </c>
      <c r="C1755" s="76">
        <f>C1752+G$5</f>
        <v>2449.3004034120381</v>
      </c>
    </row>
    <row r="1756" spans="1:4" ht="15" x14ac:dyDescent="0.25">
      <c r="A1756" s="62">
        <f>A1752+E$6</f>
        <v>1.9139999999999999</v>
      </c>
      <c r="B1756" s="63">
        <f>B1752+F$6</f>
        <v>15413.889765931923</v>
      </c>
      <c r="C1756" s="76">
        <f>C1752+G$6</f>
        <v>2450.6080922162182</v>
      </c>
    </row>
    <row r="1757" spans="1:4" ht="15" x14ac:dyDescent="0.25">
      <c r="A1757" s="62">
        <f>A1752+E$7</f>
        <v>1.9149999999999998</v>
      </c>
      <c r="B1757" s="63">
        <f>B1752+F$7</f>
        <v>15422.114896314784</v>
      </c>
      <c r="C1757" s="76">
        <f>C1752+G$7</f>
        <v>2451.9157810203983</v>
      </c>
    </row>
    <row r="1758" spans="1:4" ht="15" x14ac:dyDescent="0.25">
      <c r="A1758" s="62">
        <f>A1752+E$8</f>
        <v>1.9159999999999999</v>
      </c>
      <c r="B1758" s="63">
        <f>B1752+F$8</f>
        <v>15430.340026697644</v>
      </c>
      <c r="C1758" s="76">
        <f>C1752+G$8</f>
        <v>2453.2234698245784</v>
      </c>
    </row>
    <row r="1759" spans="1:4" ht="15" x14ac:dyDescent="0.25">
      <c r="A1759" s="62">
        <f>A1752+E$9</f>
        <v>1.9169999999999998</v>
      </c>
      <c r="B1759" s="63">
        <f>B1752+F$9</f>
        <v>15438.565157080506</v>
      </c>
      <c r="C1759" s="76">
        <f>C1752+G$9</f>
        <v>2454.5311586287585</v>
      </c>
    </row>
    <row r="1760" spans="1:4" ht="15" x14ac:dyDescent="0.25">
      <c r="A1760" s="62">
        <f>A1752+E$10</f>
        <v>1.9179999999999999</v>
      </c>
      <c r="B1760" s="63">
        <f>B1752+F$10</f>
        <v>15446.790287463367</v>
      </c>
      <c r="C1760" s="76">
        <f>C1752+G$10</f>
        <v>2455.8388474329381</v>
      </c>
    </row>
    <row r="1761" spans="1:3" ht="15" x14ac:dyDescent="0.25">
      <c r="A1761" s="62">
        <f>A1752+E$11</f>
        <v>1.9189999999999998</v>
      </c>
      <c r="B1761" s="63">
        <f>B1752+F$11</f>
        <v>15455.015417846229</v>
      </c>
      <c r="C1761" s="76">
        <f>C1752+G$11</f>
        <v>2457.1465362371182</v>
      </c>
    </row>
    <row r="1762" spans="1:3" ht="15" x14ac:dyDescent="0.25">
      <c r="A1762" s="52">
        <v>1.92</v>
      </c>
      <c r="B1762" s="52">
        <v>15463.240548229089</v>
      </c>
      <c r="C1762" s="75">
        <v>2458.4542250412983</v>
      </c>
    </row>
    <row r="1763" spans="1:3" ht="15" x14ac:dyDescent="0.25">
      <c r="A1763" s="62">
        <f>A1762+E$3</f>
        <v>1.9209999999999998</v>
      </c>
      <c r="B1763" s="63">
        <f>B1762+F$3</f>
        <v>15471.46567861195</v>
      </c>
      <c r="C1763" s="76">
        <f>C1762+G$3</f>
        <v>2459.7619138454784</v>
      </c>
    </row>
    <row r="1764" spans="1:3" ht="15" x14ac:dyDescent="0.25">
      <c r="A1764" s="62">
        <f>A1762+E$4</f>
        <v>1.9219999999999999</v>
      </c>
      <c r="B1764" s="63">
        <f>B1762+F$4</f>
        <v>15479.690808994812</v>
      </c>
      <c r="C1764" s="76">
        <f>C1762+G$4</f>
        <v>2461.0696026496585</v>
      </c>
    </row>
    <row r="1765" spans="1:3" ht="15" x14ac:dyDescent="0.25">
      <c r="A1765" s="62">
        <f>A1762+E$5</f>
        <v>1.9229999999999998</v>
      </c>
      <c r="B1765" s="63">
        <f>B1762+F$5</f>
        <v>15487.915939377674</v>
      </c>
      <c r="C1765" s="76">
        <f>C1762+G$5</f>
        <v>2462.3772914538381</v>
      </c>
    </row>
    <row r="1766" spans="1:3" ht="15" x14ac:dyDescent="0.25">
      <c r="A1766" s="62">
        <f>A1762+E$6</f>
        <v>1.9239999999999999</v>
      </c>
      <c r="B1766" s="63">
        <f>B1762+F$6</f>
        <v>15496.141069760535</v>
      </c>
      <c r="C1766" s="76">
        <f>C1762+G$6</f>
        <v>2463.6849802580182</v>
      </c>
    </row>
    <row r="1767" spans="1:3" ht="15" x14ac:dyDescent="0.25">
      <c r="A1767" s="62">
        <f>A1762+E$7</f>
        <v>1.9249999999999998</v>
      </c>
      <c r="B1767" s="63">
        <f>B1762+F$7</f>
        <v>15504.366200143397</v>
      </c>
      <c r="C1767" s="76">
        <f>C1762+G$7</f>
        <v>2464.9926690621983</v>
      </c>
    </row>
    <row r="1768" spans="1:3" ht="15" x14ac:dyDescent="0.25">
      <c r="A1768" s="62">
        <f>A1762+E$8</f>
        <v>1.9259999999999999</v>
      </c>
      <c r="B1768" s="63">
        <f>B1762+F$8</f>
        <v>15512.591330526257</v>
      </c>
      <c r="C1768" s="76">
        <f>C1762+G$8</f>
        <v>2466.3003578663784</v>
      </c>
    </row>
    <row r="1769" spans="1:3" ht="15" x14ac:dyDescent="0.25">
      <c r="A1769" s="62">
        <f>A1762+E$9</f>
        <v>1.9269999999999998</v>
      </c>
      <c r="B1769" s="63">
        <f>B1762+F$9</f>
        <v>15520.816460909118</v>
      </c>
      <c r="C1769" s="76">
        <f>C1762+G$9</f>
        <v>2467.6080466705585</v>
      </c>
    </row>
    <row r="1770" spans="1:3" ht="15" x14ac:dyDescent="0.25">
      <c r="A1770" s="62">
        <f>A1762+E$10</f>
        <v>1.9279999999999999</v>
      </c>
      <c r="B1770" s="63">
        <f>B1762+F$10</f>
        <v>15529.04159129198</v>
      </c>
      <c r="C1770" s="76">
        <f>C1762+G$10</f>
        <v>2468.9157354747381</v>
      </c>
    </row>
    <row r="1771" spans="1:3" ht="15" x14ac:dyDescent="0.25">
      <c r="A1771" s="62">
        <f>A1762+E$11</f>
        <v>1.9289999999999998</v>
      </c>
      <c r="B1771" s="63">
        <f>B1762+F$11</f>
        <v>15537.266721674841</v>
      </c>
      <c r="C1771" s="76">
        <f>C1762+G$11</f>
        <v>2470.2234242789182</v>
      </c>
    </row>
    <row r="1772" spans="1:3" ht="15" x14ac:dyDescent="0.25">
      <c r="A1772" s="52">
        <v>1.93</v>
      </c>
      <c r="B1772" s="52">
        <v>15545.491852057703</v>
      </c>
      <c r="C1772" s="75">
        <v>2471.5311130830983</v>
      </c>
    </row>
    <row r="1773" spans="1:3" ht="15" x14ac:dyDescent="0.25">
      <c r="A1773" s="62">
        <f>A1772+E$3</f>
        <v>1.9309999999999998</v>
      </c>
      <c r="B1773" s="63">
        <f>B1772+F$3</f>
        <v>15553.716982440565</v>
      </c>
      <c r="C1773" s="76">
        <f>C1772+G$3</f>
        <v>2472.8388018872784</v>
      </c>
    </row>
    <row r="1774" spans="1:3" ht="15" x14ac:dyDescent="0.25">
      <c r="A1774" s="62">
        <f>A1772+E$4</f>
        <v>1.9319999999999999</v>
      </c>
      <c r="B1774" s="63">
        <f>B1772+F$4</f>
        <v>15561.942112823426</v>
      </c>
      <c r="C1774" s="76">
        <f>C1772+G$4</f>
        <v>2474.1464906914584</v>
      </c>
    </row>
    <row r="1775" spans="1:3" ht="15" x14ac:dyDescent="0.25">
      <c r="A1775" s="62">
        <f>A1772+E$5</f>
        <v>1.9329999999999998</v>
      </c>
      <c r="B1775" s="63">
        <f>B1772+F$5</f>
        <v>15570.167243206288</v>
      </c>
      <c r="C1775" s="76">
        <f>C1772+G$5</f>
        <v>2475.4541794956381</v>
      </c>
    </row>
    <row r="1776" spans="1:3" ht="15" x14ac:dyDescent="0.25">
      <c r="A1776" s="62">
        <f>A1772+E$6</f>
        <v>1.9339999999999999</v>
      </c>
      <c r="B1776" s="63">
        <f>B1772+F$6</f>
        <v>15578.392373589149</v>
      </c>
      <c r="C1776" s="76">
        <f>C1772+G$6</f>
        <v>2476.7618682998182</v>
      </c>
    </row>
    <row r="1777" spans="1:3" ht="15" x14ac:dyDescent="0.25">
      <c r="A1777" s="62">
        <f>A1772+E$7</f>
        <v>1.9349999999999998</v>
      </c>
      <c r="B1777" s="63">
        <f>B1772+F$7</f>
        <v>15586.617503972011</v>
      </c>
      <c r="C1777" s="76">
        <f>C1772+G$7</f>
        <v>2478.0695571039982</v>
      </c>
    </row>
    <row r="1778" spans="1:3" ht="15" x14ac:dyDescent="0.25">
      <c r="A1778" s="62">
        <f>A1772+E$8</f>
        <v>1.9359999999999999</v>
      </c>
      <c r="B1778" s="63">
        <f>B1772+F$8</f>
        <v>15594.842634354871</v>
      </c>
      <c r="C1778" s="76">
        <f>C1772+G$8</f>
        <v>2479.3772459081783</v>
      </c>
    </row>
    <row r="1779" spans="1:3" ht="15" x14ac:dyDescent="0.25">
      <c r="A1779" s="62">
        <f>A1772+E$9</f>
        <v>1.9369999999999998</v>
      </c>
      <c r="B1779" s="63">
        <f>B1772+F$9</f>
        <v>15603.067764737732</v>
      </c>
      <c r="C1779" s="76">
        <f>C1772+G$9</f>
        <v>2480.6849347123584</v>
      </c>
    </row>
    <row r="1780" spans="1:3" ht="15" x14ac:dyDescent="0.25">
      <c r="A1780" s="62">
        <f>A1772+E$10</f>
        <v>1.9379999999999999</v>
      </c>
      <c r="B1780" s="63">
        <f>B1772+F$10</f>
        <v>15611.292895120594</v>
      </c>
      <c r="C1780" s="76">
        <f>C1772+G$10</f>
        <v>2481.9926235165381</v>
      </c>
    </row>
    <row r="1781" spans="1:3" ht="15" x14ac:dyDescent="0.25">
      <c r="A1781" s="62">
        <f>A1772+E$11</f>
        <v>1.9389999999999998</v>
      </c>
      <c r="B1781" s="63">
        <f>B1772+F$11</f>
        <v>15619.518025503456</v>
      </c>
      <c r="C1781" s="76">
        <f>C1772+G$11</f>
        <v>2483.3003123207181</v>
      </c>
    </row>
    <row r="1782" spans="1:3" ht="15" x14ac:dyDescent="0.25">
      <c r="A1782" s="52">
        <v>1.94</v>
      </c>
      <c r="B1782" s="52">
        <v>15627.743155886321</v>
      </c>
      <c r="C1782" s="75">
        <v>2484.6080011248982</v>
      </c>
    </row>
    <row r="1783" spans="1:3" ht="15" x14ac:dyDescent="0.25">
      <c r="A1783" s="62">
        <f>A1782+E$3</f>
        <v>1.9409999999999998</v>
      </c>
      <c r="B1783" s="63">
        <f>B1782+F$3</f>
        <v>15635.968286269182</v>
      </c>
      <c r="C1783" s="76">
        <f>C1782+G$3</f>
        <v>2485.9156899290783</v>
      </c>
    </row>
    <row r="1784" spans="1:3" ht="15" x14ac:dyDescent="0.25">
      <c r="A1784" s="62">
        <f>A1782+E$4</f>
        <v>1.9419999999999999</v>
      </c>
      <c r="B1784" s="63">
        <f>B1782+F$4</f>
        <v>15644.193416652044</v>
      </c>
      <c r="C1784" s="76">
        <f>C1782+G$4</f>
        <v>2487.2233787332584</v>
      </c>
    </row>
    <row r="1785" spans="1:3" ht="15" x14ac:dyDescent="0.25">
      <c r="A1785" s="62">
        <f>A1782+E$5</f>
        <v>1.9429999999999998</v>
      </c>
      <c r="B1785" s="63">
        <f>B1782+F$5</f>
        <v>15652.418547034906</v>
      </c>
      <c r="C1785" s="76">
        <f>C1782+G$5</f>
        <v>2488.531067537438</v>
      </c>
    </row>
    <row r="1786" spans="1:3" ht="15" x14ac:dyDescent="0.25">
      <c r="A1786" s="62">
        <f>A1782+E$6</f>
        <v>1.944</v>
      </c>
      <c r="B1786" s="63">
        <f>B1782+F$6</f>
        <v>15660.643677417767</v>
      </c>
      <c r="C1786" s="76">
        <f>C1782+G$6</f>
        <v>2489.8387563416181</v>
      </c>
    </row>
    <row r="1787" spans="1:3" ht="15" x14ac:dyDescent="0.25">
      <c r="A1787" s="62">
        <f>A1782+E$7</f>
        <v>1.9449999999999998</v>
      </c>
      <c r="B1787" s="63">
        <f>B1782+F$7</f>
        <v>15668.868807800629</v>
      </c>
      <c r="C1787" s="76">
        <f>C1782+G$7</f>
        <v>2491.1464451457982</v>
      </c>
    </row>
    <row r="1788" spans="1:3" ht="15" x14ac:dyDescent="0.25">
      <c r="A1788" s="62">
        <f>A1782+E$8</f>
        <v>1.946</v>
      </c>
      <c r="B1788" s="63">
        <f>B1782+F$8</f>
        <v>15677.093938183489</v>
      </c>
      <c r="C1788" s="76">
        <f>C1782+G$8</f>
        <v>2492.4541339499783</v>
      </c>
    </row>
    <row r="1789" spans="1:3" ht="15" x14ac:dyDescent="0.25">
      <c r="A1789" s="62">
        <f>A1782+E$9</f>
        <v>1.9469999999999998</v>
      </c>
      <c r="B1789" s="63">
        <f>B1782+F$9</f>
        <v>15685.31906856635</v>
      </c>
      <c r="C1789" s="76">
        <f>C1782+G$9</f>
        <v>2493.7618227541584</v>
      </c>
    </row>
    <row r="1790" spans="1:3" ht="15" x14ac:dyDescent="0.25">
      <c r="A1790" s="62">
        <f>A1782+E$10</f>
        <v>1.948</v>
      </c>
      <c r="B1790" s="63">
        <f>B1782+F$10</f>
        <v>15693.544198949212</v>
      </c>
      <c r="C1790" s="76">
        <f>C1782+G$10</f>
        <v>2495.069511558338</v>
      </c>
    </row>
    <row r="1791" spans="1:3" ht="15" x14ac:dyDescent="0.25">
      <c r="A1791" s="62">
        <f>A1782+E$11</f>
        <v>1.9489999999999998</v>
      </c>
      <c r="B1791" s="63">
        <f>B1782+F$11</f>
        <v>15701.769329332074</v>
      </c>
      <c r="C1791" s="76">
        <f>C1782+G$11</f>
        <v>2496.3772003625181</v>
      </c>
    </row>
    <row r="1792" spans="1:3" ht="15" x14ac:dyDescent="0.25">
      <c r="A1792" s="52">
        <v>1.95</v>
      </c>
      <c r="B1792" s="52">
        <v>15709.994459714935</v>
      </c>
      <c r="C1792" s="75">
        <v>2497.6848891666982</v>
      </c>
    </row>
    <row r="1793" spans="1:3" ht="15" x14ac:dyDescent="0.25">
      <c r="A1793" s="62">
        <f>A1792+E$3</f>
        <v>1.9509999999999998</v>
      </c>
      <c r="B1793" s="63">
        <f>B1792+F$3</f>
        <v>15718.219590097797</v>
      </c>
      <c r="C1793" s="76">
        <f>C1792+G$3</f>
        <v>2498.9925779708783</v>
      </c>
    </row>
    <row r="1794" spans="1:3" ht="15" x14ac:dyDescent="0.25">
      <c r="A1794" s="62">
        <f>A1792+E$4</f>
        <v>1.952</v>
      </c>
      <c r="B1794" s="63">
        <f>B1792+F$4</f>
        <v>15726.444720480658</v>
      </c>
      <c r="C1794" s="76">
        <f>C1792+G$4</f>
        <v>2500.3002667750584</v>
      </c>
    </row>
    <row r="1795" spans="1:3" ht="15" x14ac:dyDescent="0.25">
      <c r="A1795" s="62">
        <f>A1792+E$5</f>
        <v>1.9529999999999998</v>
      </c>
      <c r="B1795" s="63">
        <f>B1792+F$5</f>
        <v>15734.66985086352</v>
      </c>
      <c r="C1795" s="76">
        <f>C1792+G$5</f>
        <v>2501.607955579238</v>
      </c>
    </row>
    <row r="1796" spans="1:3" ht="15" x14ac:dyDescent="0.25">
      <c r="A1796" s="62">
        <f>A1792+E$6</f>
        <v>1.954</v>
      </c>
      <c r="B1796" s="63">
        <f>B1792+F$6</f>
        <v>15742.894981246382</v>
      </c>
      <c r="C1796" s="76">
        <f>C1792+G$6</f>
        <v>2502.9156443834181</v>
      </c>
    </row>
    <row r="1797" spans="1:3" ht="15" x14ac:dyDescent="0.25">
      <c r="A1797" s="62">
        <f>A1792+E$7</f>
        <v>1.9549999999999998</v>
      </c>
      <c r="B1797" s="63">
        <f>B1792+F$7</f>
        <v>15751.120111629243</v>
      </c>
      <c r="C1797" s="76">
        <f>C1792+G$7</f>
        <v>2504.2233331875982</v>
      </c>
    </row>
    <row r="1798" spans="1:3" ht="15" x14ac:dyDescent="0.25">
      <c r="A1798" s="62">
        <f>A1792+E$8</f>
        <v>1.956</v>
      </c>
      <c r="B1798" s="63">
        <f>B1792+F$8</f>
        <v>15759.345242012103</v>
      </c>
      <c r="C1798" s="76">
        <f>C1792+G$8</f>
        <v>2505.5310219917783</v>
      </c>
    </row>
    <row r="1799" spans="1:3" ht="15" x14ac:dyDescent="0.25">
      <c r="A1799" s="62">
        <f>A1792+E$9</f>
        <v>1.9569999999999999</v>
      </c>
      <c r="B1799" s="63">
        <f>B1792+F$9</f>
        <v>15767.570372394965</v>
      </c>
      <c r="C1799" s="76">
        <f>C1792+G$9</f>
        <v>2506.8387107959584</v>
      </c>
    </row>
    <row r="1800" spans="1:3" ht="15" x14ac:dyDescent="0.25">
      <c r="A1800" s="62">
        <f>A1792+E$10</f>
        <v>1.958</v>
      </c>
      <c r="B1800" s="63">
        <f>B1792+F$10</f>
        <v>15775.795502777826</v>
      </c>
      <c r="C1800" s="76">
        <f>C1792+G$10</f>
        <v>2508.146399600138</v>
      </c>
    </row>
    <row r="1801" spans="1:3" ht="15" x14ac:dyDescent="0.25">
      <c r="A1801" s="62">
        <f>A1792+E$11</f>
        <v>1.9589999999999999</v>
      </c>
      <c r="B1801" s="63">
        <f>B1792+F$11</f>
        <v>15784.020633160688</v>
      </c>
      <c r="C1801" s="76">
        <f>C1792+G$11</f>
        <v>2509.4540884043181</v>
      </c>
    </row>
    <row r="1802" spans="1:3" ht="15" x14ac:dyDescent="0.25">
      <c r="A1802" s="52">
        <v>1.96</v>
      </c>
      <c r="B1802" s="52">
        <v>15792.245763543549</v>
      </c>
      <c r="C1802" s="75">
        <v>2510.7617772084982</v>
      </c>
    </row>
    <row r="1803" spans="1:3" ht="15" x14ac:dyDescent="0.25">
      <c r="A1803" s="62">
        <f>A1802+E$3</f>
        <v>1.9609999999999999</v>
      </c>
      <c r="B1803" s="63">
        <f>B1802+F$3</f>
        <v>15800.470893926411</v>
      </c>
      <c r="C1803" s="76">
        <f>C1802+G$3</f>
        <v>2512.0694660126783</v>
      </c>
    </row>
    <row r="1804" spans="1:3" ht="15" x14ac:dyDescent="0.25">
      <c r="A1804" s="62">
        <f>A1802+E$4</f>
        <v>1.962</v>
      </c>
      <c r="B1804" s="63">
        <f>B1802+F$4</f>
        <v>15808.696024309273</v>
      </c>
      <c r="C1804" s="76">
        <f>C1802+G$4</f>
        <v>2513.3771548168584</v>
      </c>
    </row>
    <row r="1805" spans="1:3" ht="15" x14ac:dyDescent="0.25">
      <c r="A1805" s="62">
        <f>A1802+E$5</f>
        <v>1.9629999999999999</v>
      </c>
      <c r="B1805" s="63">
        <f>B1802+F$5</f>
        <v>15816.921154692134</v>
      </c>
      <c r="C1805" s="76">
        <f>C1802+G$5</f>
        <v>2514.684843621038</v>
      </c>
    </row>
    <row r="1806" spans="1:3" ht="15" x14ac:dyDescent="0.25">
      <c r="A1806" s="62">
        <f>A1802+E$6</f>
        <v>1.964</v>
      </c>
      <c r="B1806" s="63">
        <f>B1802+F$6</f>
        <v>15825.146285074996</v>
      </c>
      <c r="C1806" s="76">
        <f>C1802+G$6</f>
        <v>2515.9925324252181</v>
      </c>
    </row>
    <row r="1807" spans="1:3" ht="15" x14ac:dyDescent="0.25">
      <c r="A1807" s="62">
        <f>A1802+E$7</f>
        <v>1.9649999999999999</v>
      </c>
      <c r="B1807" s="63">
        <f>B1802+F$7</f>
        <v>15833.371415457857</v>
      </c>
      <c r="C1807" s="76">
        <f>C1802+G$7</f>
        <v>2517.3002212293982</v>
      </c>
    </row>
    <row r="1808" spans="1:3" ht="15" x14ac:dyDescent="0.25">
      <c r="A1808" s="62">
        <f>A1802+E$8</f>
        <v>1.966</v>
      </c>
      <c r="B1808" s="63">
        <f>B1802+F$8</f>
        <v>15841.596545840717</v>
      </c>
      <c r="C1808" s="76">
        <f>C1802+G$8</f>
        <v>2518.6079100335783</v>
      </c>
    </row>
    <row r="1809" spans="1:3" ht="15" x14ac:dyDescent="0.25">
      <c r="A1809" s="62">
        <f>A1802+E$9</f>
        <v>1.9669999999999999</v>
      </c>
      <c r="B1809" s="63">
        <f>B1802+F$9</f>
        <v>15849.821676223579</v>
      </c>
      <c r="C1809" s="76">
        <f>C1802+G$9</f>
        <v>2519.9155988377584</v>
      </c>
    </row>
    <row r="1810" spans="1:3" ht="15" x14ac:dyDescent="0.25">
      <c r="A1810" s="62">
        <f>A1802+E$10</f>
        <v>1.968</v>
      </c>
      <c r="B1810" s="63">
        <f>B1802+F$10</f>
        <v>15858.04680660644</v>
      </c>
      <c r="C1810" s="76">
        <f>C1802+G$10</f>
        <v>2521.223287641938</v>
      </c>
    </row>
    <row r="1811" spans="1:3" ht="15" x14ac:dyDescent="0.25">
      <c r="A1811" s="62">
        <f>A1802+E$11</f>
        <v>1.9689999999999999</v>
      </c>
      <c r="B1811" s="63">
        <f>B1802+F$11</f>
        <v>15866.271936989302</v>
      </c>
      <c r="C1811" s="76">
        <f>C1802+G$11</f>
        <v>2522.5309764461181</v>
      </c>
    </row>
    <row r="1812" spans="1:3" ht="15" x14ac:dyDescent="0.25">
      <c r="A1812" s="52">
        <v>1.97</v>
      </c>
      <c r="B1812" s="52">
        <v>15874.497067372164</v>
      </c>
      <c r="C1812" s="75">
        <v>2523.8386652502982</v>
      </c>
    </row>
    <row r="1813" spans="1:3" ht="15" x14ac:dyDescent="0.25">
      <c r="A1813" s="62">
        <f>A1812+E$3</f>
        <v>1.9709999999999999</v>
      </c>
      <c r="B1813" s="63">
        <f>B1812+F$3</f>
        <v>15882.722197755025</v>
      </c>
      <c r="C1813" s="76">
        <f>C1812+G$3</f>
        <v>2525.1463540544783</v>
      </c>
    </row>
    <row r="1814" spans="1:3" ht="15" x14ac:dyDescent="0.25">
      <c r="A1814" s="62">
        <f>A1812+E$4</f>
        <v>1.972</v>
      </c>
      <c r="B1814" s="63">
        <f>B1812+F$4</f>
        <v>15890.947328137887</v>
      </c>
      <c r="C1814" s="76">
        <f>C1812+G$4</f>
        <v>2526.4540428586583</v>
      </c>
    </row>
    <row r="1815" spans="1:3" ht="15" x14ac:dyDescent="0.25">
      <c r="A1815" s="62">
        <f>A1812+E$5</f>
        <v>1.9729999999999999</v>
      </c>
      <c r="B1815" s="63">
        <f>B1812+F$5</f>
        <v>15899.172458520748</v>
      </c>
      <c r="C1815" s="76">
        <f>C1812+G$5</f>
        <v>2527.761731662838</v>
      </c>
    </row>
    <row r="1816" spans="1:3" ht="15" x14ac:dyDescent="0.25">
      <c r="A1816" s="62">
        <f>A1812+E$6</f>
        <v>1.974</v>
      </c>
      <c r="B1816" s="63">
        <f>B1812+F$6</f>
        <v>15907.39758890361</v>
      </c>
      <c r="C1816" s="76">
        <f>C1812+G$6</f>
        <v>2529.0694204670181</v>
      </c>
    </row>
    <row r="1817" spans="1:3" ht="15" x14ac:dyDescent="0.25">
      <c r="A1817" s="62">
        <f>A1812+E$7</f>
        <v>1.9749999999999999</v>
      </c>
      <c r="B1817" s="63">
        <f>B1812+F$7</f>
        <v>15915.622719286472</v>
      </c>
      <c r="C1817" s="76">
        <f>C1812+G$7</f>
        <v>2530.3771092711982</v>
      </c>
    </row>
    <row r="1818" spans="1:3" ht="15" x14ac:dyDescent="0.25">
      <c r="A1818" s="62">
        <f>A1812+E$8</f>
        <v>1.976</v>
      </c>
      <c r="B1818" s="63">
        <f>B1812+F$8</f>
        <v>15923.847849669331</v>
      </c>
      <c r="C1818" s="76">
        <f>C1812+G$8</f>
        <v>2531.6847980753782</v>
      </c>
    </row>
    <row r="1819" spans="1:3" ht="15" x14ac:dyDescent="0.25">
      <c r="A1819" s="62">
        <f>A1812+E$9</f>
        <v>1.9769999999999999</v>
      </c>
      <c r="B1819" s="63">
        <f>B1812+F$9</f>
        <v>15932.072980052193</v>
      </c>
      <c r="C1819" s="76">
        <f>C1812+G$9</f>
        <v>2532.9924868795583</v>
      </c>
    </row>
    <row r="1820" spans="1:3" ht="15" x14ac:dyDescent="0.25">
      <c r="A1820" s="62">
        <f>A1812+E$10</f>
        <v>1.978</v>
      </c>
      <c r="B1820" s="63">
        <f>B1812+F$10</f>
        <v>15940.298110435055</v>
      </c>
      <c r="C1820" s="76">
        <f>C1812+G$10</f>
        <v>2534.300175683738</v>
      </c>
    </row>
    <row r="1821" spans="1:3" ht="15" x14ac:dyDescent="0.25">
      <c r="A1821" s="62">
        <f>A1812+E$11</f>
        <v>1.9789999999999999</v>
      </c>
      <c r="B1821" s="63">
        <f>B1812+F$11</f>
        <v>15948.523240817916</v>
      </c>
      <c r="C1821" s="76">
        <f>C1812+G$11</f>
        <v>2535.6078644879181</v>
      </c>
    </row>
    <row r="1822" spans="1:3" ht="15" x14ac:dyDescent="0.25">
      <c r="A1822" s="52">
        <v>1.98</v>
      </c>
      <c r="B1822" s="52">
        <v>15956.748371200778</v>
      </c>
      <c r="C1822" s="75">
        <v>2536.9155532920981</v>
      </c>
    </row>
    <row r="1823" spans="1:3" ht="15" x14ac:dyDescent="0.25">
      <c r="A1823" s="62">
        <f>A1822+E$3</f>
        <v>1.9809999999999999</v>
      </c>
      <c r="B1823" s="63">
        <f>B1822+F$3</f>
        <v>15964.97350158364</v>
      </c>
      <c r="C1823" s="76">
        <f>C1822+G$3</f>
        <v>2538.2232420962782</v>
      </c>
    </row>
    <row r="1824" spans="1:3" ht="15" x14ac:dyDescent="0.25">
      <c r="A1824" s="62">
        <f>A1822+E$4</f>
        <v>1.982</v>
      </c>
      <c r="B1824" s="63">
        <f>B1822+F$4</f>
        <v>15973.198631966501</v>
      </c>
      <c r="C1824" s="76">
        <f>C1822+G$4</f>
        <v>2539.5309309004583</v>
      </c>
    </row>
    <row r="1825" spans="1:3" ht="15" x14ac:dyDescent="0.25">
      <c r="A1825" s="62">
        <f>A1822+E$5</f>
        <v>1.9829999999999999</v>
      </c>
      <c r="B1825" s="63">
        <f>B1822+F$5</f>
        <v>15981.423762349363</v>
      </c>
      <c r="C1825" s="76">
        <f>C1822+G$5</f>
        <v>2540.8386197046379</v>
      </c>
    </row>
    <row r="1826" spans="1:3" ht="15" x14ac:dyDescent="0.25">
      <c r="A1826" s="62">
        <f>A1822+E$6</f>
        <v>1.984</v>
      </c>
      <c r="B1826" s="63">
        <f>B1822+F$6</f>
        <v>15989.648892732224</v>
      </c>
      <c r="C1826" s="76">
        <f>C1822+G$6</f>
        <v>2542.146308508818</v>
      </c>
    </row>
    <row r="1827" spans="1:3" ht="15" x14ac:dyDescent="0.25">
      <c r="A1827" s="62">
        <f>A1822+E$7</f>
        <v>1.9849999999999999</v>
      </c>
      <c r="B1827" s="63">
        <f>B1822+F$7</f>
        <v>15997.874023115086</v>
      </c>
      <c r="C1827" s="76">
        <f>C1822+G$7</f>
        <v>2543.4539973129981</v>
      </c>
    </row>
    <row r="1828" spans="1:3" ht="15" x14ac:dyDescent="0.25">
      <c r="A1828" s="62">
        <f>A1822+E$8</f>
        <v>1.986</v>
      </c>
      <c r="B1828" s="63">
        <f>B1822+F$8</f>
        <v>16006.099153497946</v>
      </c>
      <c r="C1828" s="76">
        <f>C1822+G$8</f>
        <v>2544.7616861171782</v>
      </c>
    </row>
    <row r="1829" spans="1:3" ht="15" x14ac:dyDescent="0.25">
      <c r="A1829" s="62">
        <f>A1822+E$9</f>
        <v>1.9869999999999999</v>
      </c>
      <c r="B1829" s="63">
        <f>B1822+F$9</f>
        <v>16014.324283880807</v>
      </c>
      <c r="C1829" s="76">
        <f>C1822+G$9</f>
        <v>2546.0693749213583</v>
      </c>
    </row>
    <row r="1830" spans="1:3" ht="15" x14ac:dyDescent="0.25">
      <c r="A1830" s="62">
        <f>A1822+E$10</f>
        <v>1.988</v>
      </c>
      <c r="B1830" s="63">
        <f>B1822+F$10</f>
        <v>16022.549414263669</v>
      </c>
      <c r="C1830" s="76">
        <f>C1822+G$10</f>
        <v>2547.3770637255379</v>
      </c>
    </row>
    <row r="1831" spans="1:3" ht="15" x14ac:dyDescent="0.25">
      <c r="A1831" s="62">
        <f>A1822+E$11</f>
        <v>1.9889999999999999</v>
      </c>
      <c r="B1831" s="63">
        <f>B1822+F$11</f>
        <v>16030.774544646531</v>
      </c>
      <c r="C1831" s="76">
        <f>C1822+G$11</f>
        <v>2548.684752529718</v>
      </c>
    </row>
    <row r="1832" spans="1:3" ht="15" x14ac:dyDescent="0.25">
      <c r="A1832" s="52">
        <v>1.99</v>
      </c>
      <c r="B1832" s="52">
        <v>16038.999675029396</v>
      </c>
      <c r="C1832" s="75">
        <v>2549.9924413338981</v>
      </c>
    </row>
    <row r="1833" spans="1:3" ht="15" x14ac:dyDescent="0.25">
      <c r="A1833" s="62">
        <f>A1832+E$3</f>
        <v>1.9909999999999999</v>
      </c>
      <c r="B1833" s="63">
        <f>B1832+F$3</f>
        <v>16047.224805412257</v>
      </c>
      <c r="C1833" s="76">
        <f>C1832+G$3</f>
        <v>2551.3001301380782</v>
      </c>
    </row>
    <row r="1834" spans="1:3" ht="15" x14ac:dyDescent="0.25">
      <c r="A1834" s="62">
        <f>A1832+E$4</f>
        <v>1.992</v>
      </c>
      <c r="B1834" s="63">
        <f>B1832+F$4</f>
        <v>16055.449935795119</v>
      </c>
      <c r="C1834" s="76">
        <f>C1832+G$4</f>
        <v>2552.6078189422583</v>
      </c>
    </row>
    <row r="1835" spans="1:3" ht="15" x14ac:dyDescent="0.25">
      <c r="A1835" s="62">
        <f>A1832+E$5</f>
        <v>1.9929999999999999</v>
      </c>
      <c r="B1835" s="63">
        <f>B1832+F$5</f>
        <v>16063.675066177981</v>
      </c>
      <c r="C1835" s="76">
        <f>C1832+G$5</f>
        <v>2553.9155077464379</v>
      </c>
    </row>
    <row r="1836" spans="1:3" ht="15" x14ac:dyDescent="0.25">
      <c r="A1836" s="62">
        <f>A1832+E$6</f>
        <v>1.994</v>
      </c>
      <c r="B1836" s="63">
        <f>B1832+F$6</f>
        <v>16071.900196560842</v>
      </c>
      <c r="C1836" s="76">
        <f>C1832+G$6</f>
        <v>2555.223196550618</v>
      </c>
    </row>
    <row r="1837" spans="1:3" ht="15" x14ac:dyDescent="0.25">
      <c r="A1837" s="62">
        <f>A1832+E$7</f>
        <v>1.9949999999999999</v>
      </c>
      <c r="B1837" s="63">
        <f>B1832+F$7</f>
        <v>16080.125326943704</v>
      </c>
      <c r="C1837" s="76">
        <f>C1832+G$7</f>
        <v>2556.5308853547981</v>
      </c>
    </row>
    <row r="1838" spans="1:3" ht="15" x14ac:dyDescent="0.25">
      <c r="A1838" s="62">
        <f>A1832+E$8</f>
        <v>1.996</v>
      </c>
      <c r="B1838" s="63">
        <f>B1832+F$8</f>
        <v>16088.350457326564</v>
      </c>
      <c r="C1838" s="76">
        <f>C1832+G$8</f>
        <v>2557.8385741589782</v>
      </c>
    </row>
    <row r="1839" spans="1:3" ht="15" x14ac:dyDescent="0.25">
      <c r="A1839" s="62">
        <f>A1832+E$9</f>
        <v>1.9969999999999999</v>
      </c>
      <c r="B1839" s="63">
        <f>B1832+F$9</f>
        <v>16096.575587709425</v>
      </c>
      <c r="C1839" s="76">
        <f>C1832+G$9</f>
        <v>2559.1462629631583</v>
      </c>
    </row>
    <row r="1840" spans="1:3" ht="15" x14ac:dyDescent="0.25">
      <c r="A1840" s="62">
        <f>A1832+E$10</f>
        <v>1.998</v>
      </c>
      <c r="B1840" s="63">
        <f>B1832+F$10</f>
        <v>16104.800718092287</v>
      </c>
      <c r="C1840" s="76">
        <f>C1832+G$10</f>
        <v>2560.4539517673379</v>
      </c>
    </row>
    <row r="1841" spans="1:3" ht="15" x14ac:dyDescent="0.25">
      <c r="A1841" s="62">
        <f>A1832+E$11</f>
        <v>1.9989999999999999</v>
      </c>
      <c r="B1841" s="63">
        <f>B1832+F$11</f>
        <v>16113.025848475148</v>
      </c>
      <c r="C1841" s="76">
        <f>C1832+G$11</f>
        <v>2561.761640571518</v>
      </c>
    </row>
    <row r="1842" spans="1:3" ht="15" x14ac:dyDescent="0.25">
      <c r="A1842" s="52">
        <v>2</v>
      </c>
      <c r="B1842" s="52">
        <v>16121.25097885801</v>
      </c>
      <c r="C1842" s="75">
        <v>2563.0693293756981</v>
      </c>
    </row>
    <row r="1843" spans="1:3" ht="15" x14ac:dyDescent="0.25">
      <c r="A1843" s="62">
        <f>A1842+E$3</f>
        <v>2.0009999999999999</v>
      </c>
      <c r="B1843" s="63">
        <f>B1842+F$3</f>
        <v>16129.476109240872</v>
      </c>
      <c r="C1843" s="76">
        <f>C1842+G$3</f>
        <v>2564.3770181798782</v>
      </c>
    </row>
    <row r="1844" spans="1:3" ht="15" x14ac:dyDescent="0.25">
      <c r="A1844" s="62">
        <f>A1842+E$4</f>
        <v>2.0019999999999998</v>
      </c>
      <c r="B1844" s="63">
        <f>B1842+F$4</f>
        <v>16137.701239623733</v>
      </c>
      <c r="C1844" s="76">
        <f>C1842+G$4</f>
        <v>2565.6847069840583</v>
      </c>
    </row>
    <row r="1845" spans="1:3" ht="15" x14ac:dyDescent="0.25">
      <c r="A1845" s="62">
        <f>A1842+E$5</f>
        <v>2.0030000000000001</v>
      </c>
      <c r="B1845" s="63">
        <f>B1842+F$5</f>
        <v>16145.926370006595</v>
      </c>
      <c r="C1845" s="76">
        <f>C1842+G$5</f>
        <v>2566.9923957882379</v>
      </c>
    </row>
    <row r="1846" spans="1:3" ht="15" x14ac:dyDescent="0.25">
      <c r="A1846" s="62">
        <f>A1842+E$6</f>
        <v>2.004</v>
      </c>
      <c r="B1846" s="63">
        <f>B1842+F$6</f>
        <v>16154.151500389456</v>
      </c>
      <c r="C1846" s="76">
        <f>C1842+G$6</f>
        <v>2568.300084592418</v>
      </c>
    </row>
    <row r="1847" spans="1:3" ht="15" x14ac:dyDescent="0.25">
      <c r="A1847" s="62">
        <f>A1842+E$7</f>
        <v>2.0049999999999999</v>
      </c>
      <c r="B1847" s="63">
        <f>B1842+F$7</f>
        <v>16162.376630772318</v>
      </c>
      <c r="C1847" s="76">
        <f>C1842+G$7</f>
        <v>2569.6077733965981</v>
      </c>
    </row>
    <row r="1848" spans="1:3" ht="15" x14ac:dyDescent="0.25">
      <c r="A1848" s="62">
        <f>A1842+E$8</f>
        <v>2.0059999999999998</v>
      </c>
      <c r="B1848" s="63">
        <f>B1842+F$8</f>
        <v>16170.601761155178</v>
      </c>
      <c r="C1848" s="76">
        <f>C1842+G$8</f>
        <v>2570.9154622007782</v>
      </c>
    </row>
    <row r="1849" spans="1:3" ht="15" x14ac:dyDescent="0.25">
      <c r="A1849" s="62">
        <f>A1842+E$9</f>
        <v>2.0070000000000001</v>
      </c>
      <c r="B1849" s="63">
        <f>B1842+F$9</f>
        <v>16178.826891538039</v>
      </c>
      <c r="C1849" s="76">
        <f>C1842+G$9</f>
        <v>2572.2231510049583</v>
      </c>
    </row>
    <row r="1850" spans="1:3" ht="15" x14ac:dyDescent="0.25">
      <c r="A1850" s="62">
        <f>A1842+E$10</f>
        <v>2.008</v>
      </c>
      <c r="B1850" s="63">
        <f>B1842+F$10</f>
        <v>16187.052021920901</v>
      </c>
      <c r="C1850" s="76">
        <f>C1842+G$10</f>
        <v>2573.5308398091379</v>
      </c>
    </row>
    <row r="1851" spans="1:3" ht="15" x14ac:dyDescent="0.25">
      <c r="A1851" s="62">
        <f>A1842+E$11</f>
        <v>2.0089999999999999</v>
      </c>
      <c r="B1851" s="63">
        <f>B1842+F$11</f>
        <v>16195.277152303763</v>
      </c>
      <c r="C1851" s="76">
        <f>C1842+G$11</f>
        <v>2574.838528613318</v>
      </c>
    </row>
    <row r="1852" spans="1:3" ht="15" x14ac:dyDescent="0.25">
      <c r="A1852" s="52">
        <v>2.0099999999999998</v>
      </c>
      <c r="B1852" s="52">
        <v>16203.502282686624</v>
      </c>
      <c r="C1852" s="75">
        <v>2576.1462174174981</v>
      </c>
    </row>
    <row r="1853" spans="1:3" ht="15" x14ac:dyDescent="0.25">
      <c r="A1853" s="62">
        <f>A1852+E$3</f>
        <v>2.0109999999999997</v>
      </c>
      <c r="B1853" s="63">
        <f>B1852+F$3</f>
        <v>16211.727413069486</v>
      </c>
      <c r="C1853" s="76">
        <f>C1852+G$3</f>
        <v>2577.4539062216782</v>
      </c>
    </row>
    <row r="1854" spans="1:3" ht="15" x14ac:dyDescent="0.25">
      <c r="A1854" s="62">
        <f>A1852+E$4</f>
        <v>2.0119999999999996</v>
      </c>
      <c r="B1854" s="63">
        <f>B1852+F$4</f>
        <v>16219.952543452348</v>
      </c>
      <c r="C1854" s="76">
        <f>C1852+G$4</f>
        <v>2578.7615950258582</v>
      </c>
    </row>
    <row r="1855" spans="1:3" ht="15" x14ac:dyDescent="0.25">
      <c r="A1855" s="62">
        <f>A1852+E$5</f>
        <v>2.0129999999999999</v>
      </c>
      <c r="B1855" s="63">
        <f>B1852+F$5</f>
        <v>16228.177673835209</v>
      </c>
      <c r="C1855" s="76">
        <f>C1852+G$5</f>
        <v>2580.0692838300379</v>
      </c>
    </row>
    <row r="1856" spans="1:3" ht="15" x14ac:dyDescent="0.25">
      <c r="A1856" s="62">
        <f>A1852+E$6</f>
        <v>2.0139999999999998</v>
      </c>
      <c r="B1856" s="63">
        <f>B1852+F$6</f>
        <v>16236.402804218071</v>
      </c>
      <c r="C1856" s="76">
        <f>C1852+G$6</f>
        <v>2581.376972634218</v>
      </c>
    </row>
    <row r="1857" spans="1:3" ht="15" x14ac:dyDescent="0.25">
      <c r="A1857" s="62">
        <f>A1852+E$7</f>
        <v>2.0149999999999997</v>
      </c>
      <c r="B1857" s="63">
        <f>B1852+F$7</f>
        <v>16244.627934600932</v>
      </c>
      <c r="C1857" s="76">
        <f>C1852+G$7</f>
        <v>2582.6846614383981</v>
      </c>
    </row>
    <row r="1858" spans="1:3" ht="15" x14ac:dyDescent="0.25">
      <c r="A1858" s="62">
        <f>A1852+E$8</f>
        <v>2.0159999999999996</v>
      </c>
      <c r="B1858" s="63">
        <f>B1852+F$8</f>
        <v>16252.853064983792</v>
      </c>
      <c r="C1858" s="76">
        <f>C1852+G$8</f>
        <v>2583.9923502425781</v>
      </c>
    </row>
    <row r="1859" spans="1:3" ht="15" x14ac:dyDescent="0.25">
      <c r="A1859" s="62">
        <f>A1852+E$9</f>
        <v>2.0169999999999999</v>
      </c>
      <c r="B1859" s="63">
        <f>B1852+F$9</f>
        <v>16261.078195366654</v>
      </c>
      <c r="C1859" s="76">
        <f>C1852+G$9</f>
        <v>2585.3000390467582</v>
      </c>
    </row>
    <row r="1860" spans="1:3" ht="15" x14ac:dyDescent="0.25">
      <c r="A1860" s="62">
        <f>A1852+E$10</f>
        <v>2.0179999999999998</v>
      </c>
      <c r="B1860" s="63">
        <f>B1852+F$10</f>
        <v>16269.303325749515</v>
      </c>
      <c r="C1860" s="76">
        <f>C1852+G$10</f>
        <v>2586.6077278509379</v>
      </c>
    </row>
    <row r="1861" spans="1:3" ht="15" x14ac:dyDescent="0.25">
      <c r="A1861" s="62">
        <f>A1852+E$11</f>
        <v>2.0189999999999997</v>
      </c>
      <c r="B1861" s="63">
        <f>B1852+F$11</f>
        <v>16277.528456132377</v>
      </c>
      <c r="C1861" s="76">
        <f>C1852+G$11</f>
        <v>2587.915416655118</v>
      </c>
    </row>
    <row r="1862" spans="1:3" ht="15" x14ac:dyDescent="0.25">
      <c r="A1862" s="52">
        <v>2.02</v>
      </c>
      <c r="B1862" s="52">
        <v>16285.753586515239</v>
      </c>
      <c r="C1862" s="75">
        <v>2589.223105459298</v>
      </c>
    </row>
    <row r="1863" spans="1:3" ht="15" x14ac:dyDescent="0.25">
      <c r="A1863" s="62">
        <f>A1862+E$3</f>
        <v>2.0209999999999999</v>
      </c>
      <c r="B1863" s="63">
        <f>B1862+F$3</f>
        <v>16293.9787168981</v>
      </c>
      <c r="C1863" s="76">
        <f>C1862+G$3</f>
        <v>2590.5307942634781</v>
      </c>
    </row>
    <row r="1864" spans="1:3" ht="15" x14ac:dyDescent="0.25">
      <c r="A1864" s="62">
        <f>A1862+E$4</f>
        <v>2.0219999999999998</v>
      </c>
      <c r="B1864" s="63">
        <f>B1862+F$4</f>
        <v>16302.203847280962</v>
      </c>
      <c r="C1864" s="76">
        <f>C1862+G$4</f>
        <v>2591.8384830676582</v>
      </c>
    </row>
    <row r="1865" spans="1:3" ht="15" x14ac:dyDescent="0.25">
      <c r="A1865" s="62">
        <f>A1862+E$5</f>
        <v>2.0230000000000001</v>
      </c>
      <c r="B1865" s="63">
        <f>B1862+F$5</f>
        <v>16310.428977663823</v>
      </c>
      <c r="C1865" s="76">
        <f>C1862+G$5</f>
        <v>2593.1461718718379</v>
      </c>
    </row>
    <row r="1866" spans="1:3" ht="15" x14ac:dyDescent="0.25">
      <c r="A1866" s="62">
        <f>A1862+E$6</f>
        <v>2.024</v>
      </c>
      <c r="B1866" s="63">
        <f>B1862+F$6</f>
        <v>16318.654108046685</v>
      </c>
      <c r="C1866" s="76">
        <f>C1862+G$6</f>
        <v>2594.4538606760179</v>
      </c>
    </row>
    <row r="1867" spans="1:3" ht="15" x14ac:dyDescent="0.25">
      <c r="A1867" s="62">
        <f>A1862+E$7</f>
        <v>2.0249999999999999</v>
      </c>
      <c r="B1867" s="63">
        <f>B1862+F$7</f>
        <v>16326.879238429547</v>
      </c>
      <c r="C1867" s="76">
        <f>C1862+G$7</f>
        <v>2595.761549480198</v>
      </c>
    </row>
    <row r="1868" spans="1:3" ht="15" x14ac:dyDescent="0.25">
      <c r="A1868" s="62">
        <f>A1862+E$8</f>
        <v>2.0259999999999998</v>
      </c>
      <c r="B1868" s="63">
        <f>B1862+F$8</f>
        <v>16335.104368812406</v>
      </c>
      <c r="C1868" s="76">
        <f>C1862+G$8</f>
        <v>2597.0692382843781</v>
      </c>
    </row>
    <row r="1869" spans="1:3" ht="15" x14ac:dyDescent="0.25">
      <c r="A1869" s="62">
        <f>A1862+E$9</f>
        <v>2.0270000000000001</v>
      </c>
      <c r="B1869" s="63">
        <f>B1862+F$9</f>
        <v>16343.329499195268</v>
      </c>
      <c r="C1869" s="76">
        <f>C1862+G$9</f>
        <v>2598.3769270885582</v>
      </c>
    </row>
    <row r="1870" spans="1:3" ht="15" x14ac:dyDescent="0.25">
      <c r="A1870" s="62">
        <f>A1862+E$10</f>
        <v>2.028</v>
      </c>
      <c r="B1870" s="63">
        <f>B1862+F$10</f>
        <v>16351.55462957813</v>
      </c>
      <c r="C1870" s="76">
        <f>C1862+G$10</f>
        <v>2599.6846158927378</v>
      </c>
    </row>
    <row r="1871" spans="1:3" ht="15" x14ac:dyDescent="0.25">
      <c r="A1871" s="62">
        <f>A1862+E$11</f>
        <v>2.0289999999999999</v>
      </c>
      <c r="B1871" s="63">
        <f>B1862+F$11</f>
        <v>16359.779759960991</v>
      </c>
      <c r="C1871" s="76">
        <f>C1862+G$11</f>
        <v>2600.9923046969179</v>
      </c>
    </row>
    <row r="1872" spans="1:3" ht="15" x14ac:dyDescent="0.25">
      <c r="A1872" s="52">
        <v>2.0299999999999998</v>
      </c>
      <c r="B1872" s="52">
        <v>16368.004890343851</v>
      </c>
      <c r="C1872" s="75">
        <v>2602.299993501098</v>
      </c>
    </row>
    <row r="1873" spans="1:3" ht="15" x14ac:dyDescent="0.25">
      <c r="A1873" s="62">
        <f>A1872+E$3</f>
        <v>2.0309999999999997</v>
      </c>
      <c r="B1873" s="63">
        <f>B1872+F$3</f>
        <v>16376.230020726713</v>
      </c>
      <c r="C1873" s="76">
        <f>C1872+G$3</f>
        <v>2603.6076823052781</v>
      </c>
    </row>
    <row r="1874" spans="1:3" ht="15" x14ac:dyDescent="0.25">
      <c r="A1874" s="62">
        <f>A1872+E$4</f>
        <v>2.0319999999999996</v>
      </c>
      <c r="B1874" s="63">
        <f>B1872+F$4</f>
        <v>16384.455151109574</v>
      </c>
      <c r="C1874" s="76">
        <f>C1872+G$4</f>
        <v>2604.9153711094582</v>
      </c>
    </row>
    <row r="1875" spans="1:3" ht="15" x14ac:dyDescent="0.25">
      <c r="A1875" s="62">
        <f>A1872+E$5</f>
        <v>2.0329999999999999</v>
      </c>
      <c r="B1875" s="63">
        <f>B1872+F$5</f>
        <v>16392.680281492434</v>
      </c>
      <c r="C1875" s="76">
        <f>C1872+G$5</f>
        <v>2606.2230599136378</v>
      </c>
    </row>
    <row r="1876" spans="1:3" ht="15" x14ac:dyDescent="0.25">
      <c r="A1876" s="62">
        <f>A1872+E$6</f>
        <v>2.0339999999999998</v>
      </c>
      <c r="B1876" s="63">
        <f>B1872+F$6</f>
        <v>16400.905411875297</v>
      </c>
      <c r="C1876" s="76">
        <f>C1872+G$6</f>
        <v>2607.5307487178179</v>
      </c>
    </row>
    <row r="1877" spans="1:3" ht="15" x14ac:dyDescent="0.25">
      <c r="A1877" s="62">
        <f>A1872+E$7</f>
        <v>2.0349999999999997</v>
      </c>
      <c r="B1877" s="63">
        <f>B1872+F$7</f>
        <v>16409.130542258157</v>
      </c>
      <c r="C1877" s="76">
        <f>C1872+G$7</f>
        <v>2608.838437521998</v>
      </c>
    </row>
    <row r="1878" spans="1:3" ht="15" x14ac:dyDescent="0.25">
      <c r="A1878" s="62">
        <f>A1872+E$8</f>
        <v>2.0359999999999996</v>
      </c>
      <c r="B1878" s="63">
        <f>B1872+F$8</f>
        <v>16417.355672641021</v>
      </c>
      <c r="C1878" s="76">
        <f>C1872+G$8</f>
        <v>2610.1461263261781</v>
      </c>
    </row>
    <row r="1879" spans="1:3" ht="15" x14ac:dyDescent="0.25">
      <c r="A1879" s="62">
        <f>A1872+E$9</f>
        <v>2.0369999999999999</v>
      </c>
      <c r="B1879" s="63">
        <f>B1872+F$9</f>
        <v>16425.58080302388</v>
      </c>
      <c r="C1879" s="76">
        <f>C1872+G$9</f>
        <v>2611.4538151303582</v>
      </c>
    </row>
    <row r="1880" spans="1:3" ht="15" x14ac:dyDescent="0.25">
      <c r="A1880" s="62">
        <f>A1872+E$10</f>
        <v>2.0379999999999998</v>
      </c>
      <c r="B1880" s="63">
        <f>B1872+F$10</f>
        <v>16433.805933406744</v>
      </c>
      <c r="C1880" s="76">
        <f>C1872+G$10</f>
        <v>2612.7615039345378</v>
      </c>
    </row>
    <row r="1881" spans="1:3" ht="15" x14ac:dyDescent="0.25">
      <c r="A1881" s="62">
        <f>A1872+E$11</f>
        <v>2.0389999999999997</v>
      </c>
      <c r="B1881" s="63">
        <f>B1872+F$11</f>
        <v>16442.031063789604</v>
      </c>
      <c r="C1881" s="76">
        <f>C1872+G$11</f>
        <v>2614.0691927387179</v>
      </c>
    </row>
    <row r="1882" spans="1:3" ht="15" x14ac:dyDescent="0.25">
      <c r="A1882" s="52">
        <v>2.04</v>
      </c>
      <c r="B1882" s="52">
        <v>16450.256194172467</v>
      </c>
      <c r="C1882" s="75">
        <v>2615.376881542898</v>
      </c>
    </row>
    <row r="1883" spans="1:3" ht="15" x14ac:dyDescent="0.25">
      <c r="A1883" s="62">
        <f>A1882+E$3</f>
        <v>2.0409999999999999</v>
      </c>
      <c r="B1883" s="63">
        <f>B1882+F$3</f>
        <v>16458.481324555327</v>
      </c>
      <c r="C1883" s="76">
        <f>C1882+G$3</f>
        <v>2616.6845703470781</v>
      </c>
    </row>
    <row r="1884" spans="1:3" ht="15" x14ac:dyDescent="0.25">
      <c r="A1884" s="62">
        <f>A1882+E$4</f>
        <v>2.0419999999999998</v>
      </c>
      <c r="B1884" s="63">
        <f>B1882+F$4</f>
        <v>16466.70645493819</v>
      </c>
      <c r="C1884" s="76">
        <f>C1882+G$4</f>
        <v>2617.9922591512582</v>
      </c>
    </row>
    <row r="1885" spans="1:3" ht="15" x14ac:dyDescent="0.25">
      <c r="A1885" s="62">
        <f>A1882+E$5</f>
        <v>2.0430000000000001</v>
      </c>
      <c r="B1885" s="63">
        <f>B1882+F$5</f>
        <v>16474.93158532105</v>
      </c>
      <c r="C1885" s="76">
        <f>C1882+G$5</f>
        <v>2619.2999479554378</v>
      </c>
    </row>
    <row r="1886" spans="1:3" ht="15" x14ac:dyDescent="0.25">
      <c r="A1886" s="62">
        <f>A1882+E$6</f>
        <v>2.044</v>
      </c>
      <c r="B1886" s="63">
        <f>B1882+F$6</f>
        <v>16483.156715703914</v>
      </c>
      <c r="C1886" s="76">
        <f>C1882+G$6</f>
        <v>2620.6076367596179</v>
      </c>
    </row>
    <row r="1887" spans="1:3" ht="15" x14ac:dyDescent="0.25">
      <c r="A1887" s="62">
        <f>A1882+E$7</f>
        <v>2.0449999999999999</v>
      </c>
      <c r="B1887" s="63">
        <f>B1882+F$7</f>
        <v>16491.381846086773</v>
      </c>
      <c r="C1887" s="76">
        <f>C1882+G$7</f>
        <v>2621.915325563798</v>
      </c>
    </row>
    <row r="1888" spans="1:3" ht="15" x14ac:dyDescent="0.25">
      <c r="A1888" s="62">
        <f>A1882+E$8</f>
        <v>2.0459999999999998</v>
      </c>
      <c r="B1888" s="63">
        <f>B1882+F$8</f>
        <v>16499.606976469637</v>
      </c>
      <c r="C1888" s="76">
        <f>C1882+G$8</f>
        <v>2623.2230143679781</v>
      </c>
    </row>
    <row r="1889" spans="1:3" ht="15" x14ac:dyDescent="0.25">
      <c r="A1889" s="62">
        <f>A1882+E$9</f>
        <v>2.0470000000000002</v>
      </c>
      <c r="B1889" s="63">
        <f>B1882+F$9</f>
        <v>16507.832106852497</v>
      </c>
      <c r="C1889" s="76">
        <f>C1882+G$9</f>
        <v>2624.5307031721582</v>
      </c>
    </row>
    <row r="1890" spans="1:3" ht="15" x14ac:dyDescent="0.25">
      <c r="A1890" s="62">
        <f>A1882+E$10</f>
        <v>2.048</v>
      </c>
      <c r="B1890" s="63">
        <f>B1882+F$10</f>
        <v>16516.05723723536</v>
      </c>
      <c r="C1890" s="76">
        <f>C1882+G$10</f>
        <v>2625.8383919763378</v>
      </c>
    </row>
    <row r="1891" spans="1:3" ht="15" x14ac:dyDescent="0.25">
      <c r="A1891" s="62">
        <f>A1882+E$11</f>
        <v>2.0489999999999999</v>
      </c>
      <c r="B1891" s="63">
        <f>B1882+F$11</f>
        <v>16524.28236761822</v>
      </c>
      <c r="C1891" s="76">
        <f>C1882+G$11</f>
        <v>2627.1460807805179</v>
      </c>
    </row>
    <row r="1892" spans="1:3" ht="15" x14ac:dyDescent="0.25">
      <c r="A1892" s="52">
        <v>2.0499999999999998</v>
      </c>
      <c r="B1892" s="52">
        <v>16532.507498001083</v>
      </c>
      <c r="C1892" s="75">
        <v>2628.453769584698</v>
      </c>
    </row>
    <row r="1893" spans="1:3" ht="15" x14ac:dyDescent="0.25">
      <c r="A1893" s="62">
        <f>A1892+E$3</f>
        <v>2.0509999999999997</v>
      </c>
      <c r="B1893" s="63">
        <f>B1892+F$3</f>
        <v>16540.732628383943</v>
      </c>
      <c r="C1893" s="76">
        <f>C1892+G$3</f>
        <v>2629.7614583888781</v>
      </c>
    </row>
    <row r="1894" spans="1:3" ht="15" x14ac:dyDescent="0.25">
      <c r="A1894" s="62">
        <f>A1892+E$4</f>
        <v>2.0519999999999996</v>
      </c>
      <c r="B1894" s="63">
        <f>B1892+F$4</f>
        <v>16548.957758766806</v>
      </c>
      <c r="C1894" s="76">
        <f>C1892+G$4</f>
        <v>2631.0691471930581</v>
      </c>
    </row>
    <row r="1895" spans="1:3" ht="15" x14ac:dyDescent="0.25">
      <c r="A1895" s="62">
        <f>A1892+E$5</f>
        <v>2.0529999999999999</v>
      </c>
      <c r="B1895" s="63">
        <f>B1892+F$5</f>
        <v>16557.182889149666</v>
      </c>
      <c r="C1895" s="76">
        <f>C1892+G$5</f>
        <v>2632.3768359972378</v>
      </c>
    </row>
    <row r="1896" spans="1:3" ht="15" x14ac:dyDescent="0.25">
      <c r="A1896" s="62">
        <f>A1892+E$6</f>
        <v>2.0539999999999998</v>
      </c>
      <c r="B1896" s="63">
        <f>B1892+F$6</f>
        <v>16565.40801953253</v>
      </c>
      <c r="C1896" s="76">
        <f>C1892+G$6</f>
        <v>2633.6845248014179</v>
      </c>
    </row>
    <row r="1897" spans="1:3" ht="15" x14ac:dyDescent="0.25">
      <c r="A1897" s="62">
        <f>A1892+E$7</f>
        <v>2.0549999999999997</v>
      </c>
      <c r="B1897" s="63">
        <f>B1892+F$7</f>
        <v>16573.633149915389</v>
      </c>
      <c r="C1897" s="76">
        <f>C1892+G$7</f>
        <v>2634.992213605598</v>
      </c>
    </row>
    <row r="1898" spans="1:3" ht="15" x14ac:dyDescent="0.25">
      <c r="A1898" s="62">
        <f>A1892+E$8</f>
        <v>2.0559999999999996</v>
      </c>
      <c r="B1898" s="63">
        <f>B1892+F$8</f>
        <v>16581.858280298253</v>
      </c>
      <c r="C1898" s="76">
        <f>C1892+G$8</f>
        <v>2636.299902409778</v>
      </c>
    </row>
    <row r="1899" spans="1:3" ht="15" x14ac:dyDescent="0.25">
      <c r="A1899" s="62">
        <f>A1892+E$9</f>
        <v>2.0569999999999999</v>
      </c>
      <c r="B1899" s="63">
        <f>B1892+F$9</f>
        <v>16590.083410681113</v>
      </c>
      <c r="C1899" s="76">
        <f>C1892+G$9</f>
        <v>2637.6075912139581</v>
      </c>
    </row>
    <row r="1900" spans="1:3" ht="15" x14ac:dyDescent="0.25">
      <c r="A1900" s="62">
        <f>A1892+E$10</f>
        <v>2.0579999999999998</v>
      </c>
      <c r="B1900" s="63">
        <f>B1892+F$10</f>
        <v>16598.308541063976</v>
      </c>
      <c r="C1900" s="76">
        <f>C1892+G$10</f>
        <v>2638.9152800181378</v>
      </c>
    </row>
    <row r="1901" spans="1:3" ht="15" x14ac:dyDescent="0.25">
      <c r="A1901" s="62">
        <f>A1892+E$11</f>
        <v>2.0589999999999997</v>
      </c>
      <c r="B1901" s="63">
        <f>B1892+F$11</f>
        <v>16606.533671446836</v>
      </c>
      <c r="C1901" s="76">
        <f>C1892+G$11</f>
        <v>2640.2229688223179</v>
      </c>
    </row>
    <row r="1902" spans="1:3" ht="15" x14ac:dyDescent="0.25">
      <c r="A1902" s="52">
        <v>2.06</v>
      </c>
      <c r="B1902" s="52">
        <v>16614.758801829699</v>
      </c>
      <c r="C1902" s="75">
        <v>2641.5306576264979</v>
      </c>
    </row>
    <row r="1903" spans="1:3" ht="15" x14ac:dyDescent="0.25">
      <c r="A1903" s="62">
        <f>A1902+E$3</f>
        <v>2.0609999999999999</v>
      </c>
      <c r="B1903" s="63">
        <f>B1902+F$3</f>
        <v>16622.983932212559</v>
      </c>
      <c r="C1903" s="76">
        <f>C1902+G$3</f>
        <v>2642.838346430678</v>
      </c>
    </row>
    <row r="1904" spans="1:3" ht="15" x14ac:dyDescent="0.25">
      <c r="A1904" s="62">
        <f>A1902+E$4</f>
        <v>2.0619999999999998</v>
      </c>
      <c r="B1904" s="63">
        <f>B1902+F$4</f>
        <v>16631.209062595422</v>
      </c>
      <c r="C1904" s="76">
        <f>C1902+G$4</f>
        <v>2644.1460352348581</v>
      </c>
    </row>
    <row r="1905" spans="1:3" ht="15" x14ac:dyDescent="0.25">
      <c r="A1905" s="62">
        <f>A1902+E$5</f>
        <v>2.0630000000000002</v>
      </c>
      <c r="B1905" s="63">
        <f>B1902+F$5</f>
        <v>16639.434192978282</v>
      </c>
      <c r="C1905" s="76">
        <f>C1902+G$5</f>
        <v>2645.4537240390378</v>
      </c>
    </row>
    <row r="1906" spans="1:3" ht="15" x14ac:dyDescent="0.25">
      <c r="A1906" s="62">
        <f>A1902+E$6</f>
        <v>2.0640000000000001</v>
      </c>
      <c r="B1906" s="63">
        <f>B1902+F$6</f>
        <v>16647.659323361146</v>
      </c>
      <c r="C1906" s="76">
        <f>C1902+G$6</f>
        <v>2646.7614128432178</v>
      </c>
    </row>
    <row r="1907" spans="1:3" ht="15" x14ac:dyDescent="0.25">
      <c r="A1907" s="62">
        <f>A1902+E$7</f>
        <v>2.0649999999999999</v>
      </c>
      <c r="B1907" s="63">
        <f>B1902+F$7</f>
        <v>16655.884453744005</v>
      </c>
      <c r="C1907" s="76">
        <f>C1902+G$7</f>
        <v>2648.0691016473979</v>
      </c>
    </row>
    <row r="1908" spans="1:3" ht="15" x14ac:dyDescent="0.25">
      <c r="A1908" s="62">
        <f>A1902+E$8</f>
        <v>2.0659999999999998</v>
      </c>
      <c r="B1908" s="63">
        <f>B1902+F$8</f>
        <v>16664.109584126869</v>
      </c>
      <c r="C1908" s="76">
        <f>C1902+G$8</f>
        <v>2649.376790451578</v>
      </c>
    </row>
    <row r="1909" spans="1:3" ht="15" x14ac:dyDescent="0.25">
      <c r="A1909" s="62">
        <f>A1902+E$9</f>
        <v>2.0670000000000002</v>
      </c>
      <c r="B1909" s="63">
        <f>B1902+F$9</f>
        <v>16672.334714509729</v>
      </c>
      <c r="C1909" s="76">
        <f>C1902+G$9</f>
        <v>2650.6844792557581</v>
      </c>
    </row>
    <row r="1910" spans="1:3" ht="15" x14ac:dyDescent="0.25">
      <c r="A1910" s="62">
        <f>A1902+E$10</f>
        <v>2.0680000000000001</v>
      </c>
      <c r="B1910" s="63">
        <f>B1902+F$10</f>
        <v>16680.559844892592</v>
      </c>
      <c r="C1910" s="76">
        <f>C1902+G$10</f>
        <v>2651.9921680599377</v>
      </c>
    </row>
    <row r="1911" spans="1:3" ht="15" x14ac:dyDescent="0.25">
      <c r="A1911" s="62">
        <f>A1902+E$11</f>
        <v>2.069</v>
      </c>
      <c r="B1911" s="63">
        <f>B1902+F$11</f>
        <v>16688.784975275452</v>
      </c>
      <c r="C1911" s="76">
        <f>C1902+G$11</f>
        <v>2653.2998568641178</v>
      </c>
    </row>
    <row r="1912" spans="1:3" ht="15" x14ac:dyDescent="0.25">
      <c r="A1912" s="52">
        <v>2.0699999999999998</v>
      </c>
      <c r="B1912" s="52">
        <v>16697.010105658312</v>
      </c>
      <c r="C1912" s="75">
        <v>2654.6075456682979</v>
      </c>
    </row>
    <row r="1913" spans="1:3" ht="15" x14ac:dyDescent="0.25">
      <c r="A1913" s="62">
        <f>A1912+E$3</f>
        <v>2.0709999999999997</v>
      </c>
      <c r="B1913" s="63">
        <f>B1912+F$3</f>
        <v>16705.235236041171</v>
      </c>
      <c r="C1913" s="76">
        <f>C1912+G$3</f>
        <v>2655.915234472478</v>
      </c>
    </row>
    <row r="1914" spans="1:3" ht="15" x14ac:dyDescent="0.25">
      <c r="A1914" s="62">
        <f>A1912+E$4</f>
        <v>2.0719999999999996</v>
      </c>
      <c r="B1914" s="63">
        <f>B1912+F$4</f>
        <v>16713.460366424035</v>
      </c>
      <c r="C1914" s="76">
        <f>C1912+G$4</f>
        <v>2657.2229232766581</v>
      </c>
    </row>
    <row r="1915" spans="1:3" ht="15" x14ac:dyDescent="0.25">
      <c r="A1915" s="62">
        <f>A1912+E$5</f>
        <v>2.073</v>
      </c>
      <c r="B1915" s="63">
        <f>B1912+F$5</f>
        <v>16721.685496806895</v>
      </c>
      <c r="C1915" s="76">
        <f>C1912+G$5</f>
        <v>2658.5306120808377</v>
      </c>
    </row>
    <row r="1916" spans="1:3" ht="15" x14ac:dyDescent="0.25">
      <c r="A1916" s="62">
        <f>A1912+E$6</f>
        <v>2.0739999999999998</v>
      </c>
      <c r="B1916" s="63">
        <f>B1912+F$6</f>
        <v>16729.910627189758</v>
      </c>
      <c r="C1916" s="76">
        <f>C1912+G$6</f>
        <v>2659.8383008850178</v>
      </c>
    </row>
    <row r="1917" spans="1:3" ht="15" x14ac:dyDescent="0.25">
      <c r="A1917" s="62">
        <f>A1912+E$7</f>
        <v>2.0749999999999997</v>
      </c>
      <c r="B1917" s="63">
        <f>B1912+F$7</f>
        <v>16738.135757572618</v>
      </c>
      <c r="C1917" s="76">
        <f>C1912+G$7</f>
        <v>2661.1459896891979</v>
      </c>
    </row>
    <row r="1918" spans="1:3" ht="15" x14ac:dyDescent="0.25">
      <c r="A1918" s="62">
        <f>A1912+E$8</f>
        <v>2.0759999999999996</v>
      </c>
      <c r="B1918" s="63">
        <f>B1912+F$8</f>
        <v>16746.360887955481</v>
      </c>
      <c r="C1918" s="76">
        <f>C1912+G$8</f>
        <v>2662.453678493378</v>
      </c>
    </row>
    <row r="1919" spans="1:3" ht="15" x14ac:dyDescent="0.25">
      <c r="A1919" s="62">
        <f>A1912+E$9</f>
        <v>2.077</v>
      </c>
      <c r="B1919" s="63">
        <f>B1912+F$9</f>
        <v>16754.586018338341</v>
      </c>
      <c r="C1919" s="76">
        <f>C1912+G$9</f>
        <v>2663.7613672975581</v>
      </c>
    </row>
    <row r="1920" spans="1:3" ht="15" x14ac:dyDescent="0.25">
      <c r="A1920" s="62">
        <f>A1912+E$10</f>
        <v>2.0779999999999998</v>
      </c>
      <c r="B1920" s="63">
        <f>B1912+F$10</f>
        <v>16762.811148721205</v>
      </c>
      <c r="C1920" s="76">
        <f>C1912+G$10</f>
        <v>2665.0690561017377</v>
      </c>
    </row>
    <row r="1921" spans="1:3" ht="15" x14ac:dyDescent="0.25">
      <c r="A1921" s="62">
        <f>A1912+E$11</f>
        <v>2.0789999999999997</v>
      </c>
      <c r="B1921" s="63">
        <f>B1912+F$11</f>
        <v>16771.036279104064</v>
      </c>
      <c r="C1921" s="76">
        <f>C1912+G$11</f>
        <v>2666.3767449059178</v>
      </c>
    </row>
    <row r="1922" spans="1:3" ht="15" x14ac:dyDescent="0.25">
      <c r="A1922" s="52">
        <v>2.08</v>
      </c>
      <c r="B1922" s="52">
        <v>16779.261409486924</v>
      </c>
      <c r="C1922" s="75">
        <v>2667.6844337100979</v>
      </c>
    </row>
    <row r="1923" spans="1:3" ht="15" x14ac:dyDescent="0.25">
      <c r="A1923" s="62">
        <f>A1922+E$3</f>
        <v>2.081</v>
      </c>
      <c r="B1923" s="63">
        <f>B1922+F$3</f>
        <v>16787.486539869784</v>
      </c>
      <c r="C1923" s="76">
        <f>C1922+G$3</f>
        <v>2668.992122514278</v>
      </c>
    </row>
    <row r="1924" spans="1:3" ht="15" x14ac:dyDescent="0.25">
      <c r="A1924" s="62">
        <f>A1922+E$4</f>
        <v>2.0819999999999999</v>
      </c>
      <c r="B1924" s="63">
        <f>B1922+F$4</f>
        <v>16795.711670252647</v>
      </c>
      <c r="C1924" s="76">
        <f>C1922+G$4</f>
        <v>2670.2998113184581</v>
      </c>
    </row>
    <row r="1925" spans="1:3" ht="15" x14ac:dyDescent="0.25">
      <c r="A1925" s="62">
        <f>A1922+E$5</f>
        <v>2.0830000000000002</v>
      </c>
      <c r="B1925" s="63">
        <f>B1922+F$5</f>
        <v>16803.936800635507</v>
      </c>
      <c r="C1925" s="76">
        <f>C1922+G$5</f>
        <v>2671.6075001226377</v>
      </c>
    </row>
    <row r="1926" spans="1:3" ht="15" x14ac:dyDescent="0.25">
      <c r="A1926" s="62">
        <f>A1922+E$6</f>
        <v>2.0840000000000001</v>
      </c>
      <c r="B1926" s="63">
        <f>B1922+F$6</f>
        <v>16812.161931018371</v>
      </c>
      <c r="C1926" s="76">
        <f>C1922+G$6</f>
        <v>2672.9151889268178</v>
      </c>
    </row>
    <row r="1927" spans="1:3" ht="15" x14ac:dyDescent="0.25">
      <c r="A1927" s="62">
        <f>A1922+E$7</f>
        <v>2.085</v>
      </c>
      <c r="B1927" s="63">
        <f>B1922+F$7</f>
        <v>16820.38706140123</v>
      </c>
      <c r="C1927" s="76">
        <f>C1922+G$7</f>
        <v>2674.2228777309979</v>
      </c>
    </row>
    <row r="1928" spans="1:3" ht="15" x14ac:dyDescent="0.25">
      <c r="A1928" s="62">
        <f>A1922+E$8</f>
        <v>2.0859999999999999</v>
      </c>
      <c r="B1928" s="63">
        <f>B1922+F$8</f>
        <v>16828.612191784094</v>
      </c>
      <c r="C1928" s="76">
        <f>C1922+G$8</f>
        <v>2675.530566535178</v>
      </c>
    </row>
    <row r="1929" spans="1:3" ht="15" x14ac:dyDescent="0.25">
      <c r="A1929" s="62">
        <f>A1922+E$9</f>
        <v>2.0870000000000002</v>
      </c>
      <c r="B1929" s="63">
        <f>B1922+F$9</f>
        <v>16836.837322166954</v>
      </c>
      <c r="C1929" s="76">
        <f>C1922+G$9</f>
        <v>2676.8382553393581</v>
      </c>
    </row>
    <row r="1930" spans="1:3" ht="15" x14ac:dyDescent="0.25">
      <c r="A1930" s="62">
        <f>A1922+E$10</f>
        <v>2.0880000000000001</v>
      </c>
      <c r="B1930" s="63">
        <f>B1922+F$10</f>
        <v>16845.062452549817</v>
      </c>
      <c r="C1930" s="76">
        <f>C1922+G$10</f>
        <v>2678.1459441435377</v>
      </c>
    </row>
    <row r="1931" spans="1:3" ht="15" x14ac:dyDescent="0.25">
      <c r="A1931" s="62">
        <f>A1922+E$11</f>
        <v>2.089</v>
      </c>
      <c r="B1931" s="63">
        <f>B1922+F$11</f>
        <v>16853.287582932677</v>
      </c>
      <c r="C1931" s="76">
        <f>C1922+G$11</f>
        <v>2679.4536329477178</v>
      </c>
    </row>
    <row r="1932" spans="1:3" ht="15" x14ac:dyDescent="0.25">
      <c r="A1932" s="52">
        <v>2.09</v>
      </c>
      <c r="B1932" s="52">
        <v>16861.51271331554</v>
      </c>
      <c r="C1932" s="75">
        <v>2680.7613217518979</v>
      </c>
    </row>
    <row r="1933" spans="1:3" ht="15" x14ac:dyDescent="0.25">
      <c r="A1933" s="62">
        <f>A1932+E$3</f>
        <v>2.0909999999999997</v>
      </c>
      <c r="B1933" s="63">
        <f>B1932+F$3</f>
        <v>16869.7378436984</v>
      </c>
      <c r="C1933" s="76">
        <f>C1932+G$3</f>
        <v>2682.069010556078</v>
      </c>
    </row>
    <row r="1934" spans="1:3" ht="15" x14ac:dyDescent="0.25">
      <c r="A1934" s="62">
        <f>A1932+E$4</f>
        <v>2.0919999999999996</v>
      </c>
      <c r="B1934" s="63">
        <f>B1932+F$4</f>
        <v>16877.962974081263</v>
      </c>
      <c r="C1934" s="76">
        <f>C1932+G$4</f>
        <v>2683.376699360258</v>
      </c>
    </row>
    <row r="1935" spans="1:3" ht="15" x14ac:dyDescent="0.25">
      <c r="A1935" s="62">
        <f>A1932+E$5</f>
        <v>2.093</v>
      </c>
      <c r="B1935" s="63">
        <f>B1932+F$5</f>
        <v>16886.188104464123</v>
      </c>
      <c r="C1935" s="76">
        <f>C1932+G$5</f>
        <v>2684.6843881644377</v>
      </c>
    </row>
    <row r="1936" spans="1:3" ht="15" x14ac:dyDescent="0.25">
      <c r="A1936" s="62">
        <f>A1932+E$6</f>
        <v>2.0939999999999999</v>
      </c>
      <c r="B1936" s="63">
        <f>B1932+F$6</f>
        <v>16894.413234846987</v>
      </c>
      <c r="C1936" s="76">
        <f>C1932+G$6</f>
        <v>2685.9920769686178</v>
      </c>
    </row>
    <row r="1937" spans="1:3" ht="15" x14ac:dyDescent="0.25">
      <c r="A1937" s="62">
        <f>A1932+E$7</f>
        <v>2.0949999999999998</v>
      </c>
      <c r="B1937" s="63">
        <f>B1932+F$7</f>
        <v>16902.638365229846</v>
      </c>
      <c r="C1937" s="76">
        <f>C1932+G$7</f>
        <v>2687.2997657727979</v>
      </c>
    </row>
    <row r="1938" spans="1:3" ht="15" x14ac:dyDescent="0.25">
      <c r="A1938" s="62">
        <f>A1932+E$8</f>
        <v>2.0959999999999996</v>
      </c>
      <c r="B1938" s="63">
        <f>B1932+F$8</f>
        <v>16910.86349561271</v>
      </c>
      <c r="C1938" s="76">
        <f>C1932+G$8</f>
        <v>2688.6074545769779</v>
      </c>
    </row>
    <row r="1939" spans="1:3" ht="15" x14ac:dyDescent="0.25">
      <c r="A1939" s="62">
        <f>A1932+E$9</f>
        <v>2.097</v>
      </c>
      <c r="B1939" s="63">
        <f>B1932+F$9</f>
        <v>16919.08862599557</v>
      </c>
      <c r="C1939" s="76">
        <f>C1932+G$9</f>
        <v>2689.915143381158</v>
      </c>
    </row>
    <row r="1940" spans="1:3" ht="15" x14ac:dyDescent="0.25">
      <c r="A1940" s="62">
        <f>A1932+E$10</f>
        <v>2.0979999999999999</v>
      </c>
      <c r="B1940" s="63">
        <f>B1932+F$10</f>
        <v>16927.313756378433</v>
      </c>
      <c r="C1940" s="76">
        <f>C1932+G$10</f>
        <v>2691.2228321853377</v>
      </c>
    </row>
    <row r="1941" spans="1:3" ht="15" x14ac:dyDescent="0.25">
      <c r="A1941" s="62">
        <f>A1932+E$11</f>
        <v>2.0989999999999998</v>
      </c>
      <c r="B1941" s="63">
        <f>B1932+F$11</f>
        <v>16935.538886761293</v>
      </c>
      <c r="C1941" s="76">
        <f>C1932+G$11</f>
        <v>2692.5305209895178</v>
      </c>
    </row>
    <row r="1942" spans="1:3" ht="15" x14ac:dyDescent="0.25">
      <c r="A1942" s="52">
        <v>2.1</v>
      </c>
      <c r="B1942" s="52">
        <v>16943.764017144156</v>
      </c>
      <c r="C1942" s="75">
        <v>2693.8382097936978</v>
      </c>
    </row>
    <row r="1943" spans="1:3" ht="15" x14ac:dyDescent="0.25">
      <c r="A1943" s="62">
        <f>A1942+E$3</f>
        <v>2.101</v>
      </c>
      <c r="B1943" s="63">
        <f>B1942+F$3</f>
        <v>16951.989147527016</v>
      </c>
      <c r="C1943" s="76">
        <f>C1942+G$3</f>
        <v>2695.1458985978779</v>
      </c>
    </row>
    <row r="1944" spans="1:3" ht="15" x14ac:dyDescent="0.25">
      <c r="A1944" s="62">
        <f>A1942+E$4</f>
        <v>2.1019999999999999</v>
      </c>
      <c r="B1944" s="63">
        <f>B1942+F$4</f>
        <v>16960.214277909879</v>
      </c>
      <c r="C1944" s="76">
        <f>C1942+G$4</f>
        <v>2696.453587402058</v>
      </c>
    </row>
    <row r="1945" spans="1:3" ht="15" x14ac:dyDescent="0.25">
      <c r="A1945" s="62">
        <f>A1942+E$5</f>
        <v>2.1030000000000002</v>
      </c>
      <c r="B1945" s="63">
        <f>B1942+F$5</f>
        <v>16968.439408292739</v>
      </c>
      <c r="C1945" s="76">
        <f>C1942+G$5</f>
        <v>2697.7612762062377</v>
      </c>
    </row>
    <row r="1946" spans="1:3" ht="15" x14ac:dyDescent="0.25">
      <c r="A1946" s="62">
        <f>A1942+E$6</f>
        <v>2.1040000000000001</v>
      </c>
      <c r="B1946" s="63">
        <f>B1942+F$6</f>
        <v>16976.664538675603</v>
      </c>
      <c r="C1946" s="76">
        <f>C1942+G$6</f>
        <v>2699.0689650104177</v>
      </c>
    </row>
    <row r="1947" spans="1:3" ht="15" x14ac:dyDescent="0.25">
      <c r="A1947" s="62">
        <f>A1942+E$7</f>
        <v>2.105</v>
      </c>
      <c r="B1947" s="63">
        <f>B1942+F$7</f>
        <v>16984.889669058462</v>
      </c>
      <c r="C1947" s="76">
        <f>C1942+G$7</f>
        <v>2700.3766538145978</v>
      </c>
    </row>
    <row r="1948" spans="1:3" ht="15" x14ac:dyDescent="0.25">
      <c r="A1948" s="62">
        <f>A1942+E$8</f>
        <v>2.1059999999999999</v>
      </c>
      <c r="B1948" s="63">
        <f>B1942+F$8</f>
        <v>16993.114799441326</v>
      </c>
      <c r="C1948" s="76">
        <f>C1942+G$8</f>
        <v>2701.6843426187779</v>
      </c>
    </row>
    <row r="1949" spans="1:3" ht="15" x14ac:dyDescent="0.25">
      <c r="A1949" s="62">
        <f>A1942+E$9</f>
        <v>2.1070000000000002</v>
      </c>
      <c r="B1949" s="63">
        <f>B1942+F$9</f>
        <v>17001.339929824186</v>
      </c>
      <c r="C1949" s="76">
        <f>C1942+G$9</f>
        <v>2702.992031422958</v>
      </c>
    </row>
    <row r="1950" spans="1:3" ht="15" x14ac:dyDescent="0.25">
      <c r="A1950" s="62">
        <f>A1942+E$10</f>
        <v>2.1080000000000001</v>
      </c>
      <c r="B1950" s="63">
        <f>B1942+F$10</f>
        <v>17009.565060207049</v>
      </c>
      <c r="C1950" s="76">
        <f>C1942+G$10</f>
        <v>2704.2997202271376</v>
      </c>
    </row>
    <row r="1951" spans="1:3" ht="15" x14ac:dyDescent="0.25">
      <c r="A1951" s="62">
        <f>A1942+E$11</f>
        <v>2.109</v>
      </c>
      <c r="B1951" s="63">
        <f>B1942+F$11</f>
        <v>17017.790190589909</v>
      </c>
      <c r="C1951" s="76">
        <f>C1942+G$11</f>
        <v>2705.6074090313177</v>
      </c>
    </row>
    <row r="1952" spans="1:3" ht="15" x14ac:dyDescent="0.25">
      <c r="A1952" s="52">
        <v>2.11</v>
      </c>
      <c r="B1952" s="52">
        <v>17026.015320972772</v>
      </c>
      <c r="C1952" s="75">
        <v>2706.9150978354978</v>
      </c>
    </row>
    <row r="1953" spans="1:3" ht="15" x14ac:dyDescent="0.25">
      <c r="A1953" s="62">
        <f>A1952+E$3</f>
        <v>2.1109999999999998</v>
      </c>
      <c r="B1953" s="63">
        <f>B1952+F$3</f>
        <v>17034.240451355632</v>
      </c>
      <c r="C1953" s="76">
        <f>C1952+G$3</f>
        <v>2708.2227866396779</v>
      </c>
    </row>
    <row r="1954" spans="1:3" ht="15" x14ac:dyDescent="0.25">
      <c r="A1954" s="62">
        <f>A1952+E$4</f>
        <v>2.1119999999999997</v>
      </c>
      <c r="B1954" s="63">
        <f>B1952+F$4</f>
        <v>17042.465581738496</v>
      </c>
      <c r="C1954" s="76">
        <f>C1952+G$4</f>
        <v>2709.530475443858</v>
      </c>
    </row>
    <row r="1955" spans="1:3" ht="15" x14ac:dyDescent="0.25">
      <c r="A1955" s="62">
        <f>A1952+E$5</f>
        <v>2.113</v>
      </c>
      <c r="B1955" s="63">
        <f>B1952+F$5</f>
        <v>17050.690712121355</v>
      </c>
      <c r="C1955" s="76">
        <f>C1952+G$5</f>
        <v>2710.8381642480376</v>
      </c>
    </row>
    <row r="1956" spans="1:3" ht="15" x14ac:dyDescent="0.25">
      <c r="A1956" s="62">
        <f>A1952+E$6</f>
        <v>2.1139999999999999</v>
      </c>
      <c r="B1956" s="63">
        <f>B1952+F$6</f>
        <v>17058.915842504219</v>
      </c>
      <c r="C1956" s="76">
        <f>C1952+G$6</f>
        <v>2712.1458530522177</v>
      </c>
    </row>
    <row r="1957" spans="1:3" ht="15" x14ac:dyDescent="0.25">
      <c r="A1957" s="62">
        <f>A1952+E$7</f>
        <v>2.1149999999999998</v>
      </c>
      <c r="B1957" s="63">
        <f>B1952+F$7</f>
        <v>17067.140972887079</v>
      </c>
      <c r="C1957" s="76">
        <f>C1952+G$7</f>
        <v>2713.4535418563978</v>
      </c>
    </row>
    <row r="1958" spans="1:3" ht="15" x14ac:dyDescent="0.25">
      <c r="A1958" s="62">
        <f>A1952+E$8</f>
        <v>2.1159999999999997</v>
      </c>
      <c r="B1958" s="63">
        <f>B1952+F$8</f>
        <v>17075.366103269942</v>
      </c>
      <c r="C1958" s="76">
        <f>C1952+G$8</f>
        <v>2714.7612306605779</v>
      </c>
    </row>
    <row r="1959" spans="1:3" ht="15" x14ac:dyDescent="0.25">
      <c r="A1959" s="62">
        <f>A1952+E$9</f>
        <v>2.117</v>
      </c>
      <c r="B1959" s="63">
        <f>B1952+F$9</f>
        <v>17083.591233652802</v>
      </c>
      <c r="C1959" s="76">
        <f>C1952+G$9</f>
        <v>2716.068919464758</v>
      </c>
    </row>
    <row r="1960" spans="1:3" ht="15" x14ac:dyDescent="0.25">
      <c r="A1960" s="62">
        <f>A1952+E$10</f>
        <v>2.1179999999999999</v>
      </c>
      <c r="B1960" s="63">
        <f>B1952+F$10</f>
        <v>17091.816364035665</v>
      </c>
      <c r="C1960" s="76">
        <f>C1952+G$10</f>
        <v>2717.3766082689376</v>
      </c>
    </row>
    <row r="1961" spans="1:3" ht="15" x14ac:dyDescent="0.25">
      <c r="A1961" s="62">
        <f>A1952+E$11</f>
        <v>2.1189999999999998</v>
      </c>
      <c r="B1961" s="63">
        <f>B1952+F$11</f>
        <v>17100.041494418525</v>
      </c>
      <c r="C1961" s="76">
        <f>C1952+G$11</f>
        <v>2718.6842970731177</v>
      </c>
    </row>
    <row r="1962" spans="1:3" ht="15" x14ac:dyDescent="0.25">
      <c r="A1962" s="52">
        <v>2.12</v>
      </c>
      <c r="B1962" s="52">
        <v>17108.266624801385</v>
      </c>
      <c r="C1962" s="75">
        <v>2719.9919858772978</v>
      </c>
    </row>
    <row r="1963" spans="1:3" ht="15" x14ac:dyDescent="0.25">
      <c r="A1963" s="62">
        <f>A1962+E$3</f>
        <v>2.121</v>
      </c>
      <c r="B1963" s="63">
        <f>B1962+F$3</f>
        <v>17116.491755184245</v>
      </c>
      <c r="C1963" s="76">
        <f>C1962+G$3</f>
        <v>2721.2996746814779</v>
      </c>
    </row>
    <row r="1964" spans="1:3" ht="15" x14ac:dyDescent="0.25">
      <c r="A1964" s="62">
        <f>A1962+E$4</f>
        <v>2.1219999999999999</v>
      </c>
      <c r="B1964" s="63">
        <f>B1962+F$4</f>
        <v>17124.716885567108</v>
      </c>
      <c r="C1964" s="76">
        <f>C1962+G$4</f>
        <v>2722.607363485658</v>
      </c>
    </row>
    <row r="1965" spans="1:3" ht="15" x14ac:dyDescent="0.25">
      <c r="A1965" s="62">
        <f>A1962+E$5</f>
        <v>2.1230000000000002</v>
      </c>
      <c r="B1965" s="63">
        <f>B1962+F$5</f>
        <v>17132.942015949968</v>
      </c>
      <c r="C1965" s="76">
        <f>C1962+G$5</f>
        <v>2723.9150522898376</v>
      </c>
    </row>
    <row r="1966" spans="1:3" ht="15" x14ac:dyDescent="0.25">
      <c r="A1966" s="62">
        <f>A1962+E$6</f>
        <v>2.1240000000000001</v>
      </c>
      <c r="B1966" s="63">
        <f>B1962+F$6</f>
        <v>17141.167146332831</v>
      </c>
      <c r="C1966" s="76">
        <f>C1962+G$6</f>
        <v>2725.2227410940177</v>
      </c>
    </row>
    <row r="1967" spans="1:3" ht="15" x14ac:dyDescent="0.25">
      <c r="A1967" s="62">
        <f>A1962+E$7</f>
        <v>2.125</v>
      </c>
      <c r="B1967" s="63">
        <f>B1962+F$7</f>
        <v>17149.392276715691</v>
      </c>
      <c r="C1967" s="76">
        <f>C1962+G$7</f>
        <v>2726.5304298981978</v>
      </c>
    </row>
    <row r="1968" spans="1:3" ht="15" x14ac:dyDescent="0.25">
      <c r="A1968" s="62">
        <f>A1962+E$8</f>
        <v>2.1259999999999999</v>
      </c>
      <c r="B1968" s="63">
        <f>B1962+F$8</f>
        <v>17157.617407098554</v>
      </c>
      <c r="C1968" s="76">
        <f>C1962+G$8</f>
        <v>2727.8381187023779</v>
      </c>
    </row>
    <row r="1969" spans="1:3" ht="15" x14ac:dyDescent="0.25">
      <c r="A1969" s="62">
        <f>A1962+E$9</f>
        <v>2.1270000000000002</v>
      </c>
      <c r="B1969" s="63">
        <f>B1962+F$9</f>
        <v>17165.842537481414</v>
      </c>
      <c r="C1969" s="76">
        <f>C1962+G$9</f>
        <v>2729.145807506558</v>
      </c>
    </row>
    <row r="1970" spans="1:3" ht="15" x14ac:dyDescent="0.25">
      <c r="A1970" s="62">
        <f>A1962+E$10</f>
        <v>2.1280000000000001</v>
      </c>
      <c r="B1970" s="63">
        <f>B1962+F$10</f>
        <v>17174.067667864278</v>
      </c>
      <c r="C1970" s="76">
        <f>C1962+G$10</f>
        <v>2730.4534963107376</v>
      </c>
    </row>
    <row r="1971" spans="1:3" ht="15" x14ac:dyDescent="0.25">
      <c r="A1971" s="62">
        <f>A1962+E$11</f>
        <v>2.129</v>
      </c>
      <c r="B1971" s="63">
        <f>B1962+F$11</f>
        <v>17182.292798247137</v>
      </c>
      <c r="C1971" s="76">
        <f>C1962+G$11</f>
        <v>2731.7611851149177</v>
      </c>
    </row>
    <row r="1972" spans="1:3" ht="15" x14ac:dyDescent="0.25">
      <c r="A1972" s="52">
        <v>2.13</v>
      </c>
      <c r="B1972" s="52">
        <v>17190.517928630001</v>
      </c>
      <c r="C1972" s="75">
        <v>2733.0688739190978</v>
      </c>
    </row>
    <row r="1973" spans="1:3" ht="15" x14ac:dyDescent="0.25">
      <c r="A1973" s="62">
        <f>A1972+E$3</f>
        <v>2.1309999999999998</v>
      </c>
      <c r="B1973" s="63">
        <f>B1972+F$3</f>
        <v>17198.743059012861</v>
      </c>
      <c r="C1973" s="76">
        <f>C1972+G$3</f>
        <v>2734.3765627232779</v>
      </c>
    </row>
    <row r="1974" spans="1:3" ht="15" x14ac:dyDescent="0.25">
      <c r="A1974" s="62">
        <f>A1972+E$4</f>
        <v>2.1319999999999997</v>
      </c>
      <c r="B1974" s="63">
        <f>B1972+F$4</f>
        <v>17206.968189395724</v>
      </c>
      <c r="C1974" s="76">
        <f>C1972+G$4</f>
        <v>2735.6842515274579</v>
      </c>
    </row>
    <row r="1975" spans="1:3" ht="15" x14ac:dyDescent="0.25">
      <c r="A1975" s="62">
        <f>A1972+E$5</f>
        <v>2.133</v>
      </c>
      <c r="B1975" s="63">
        <f>B1972+F$5</f>
        <v>17215.193319778584</v>
      </c>
      <c r="C1975" s="76">
        <f>C1972+G$5</f>
        <v>2736.9919403316376</v>
      </c>
    </row>
    <row r="1976" spans="1:3" ht="15" x14ac:dyDescent="0.25">
      <c r="A1976" s="62">
        <f>A1972+E$6</f>
        <v>2.1339999999999999</v>
      </c>
      <c r="B1976" s="63">
        <f>B1972+F$6</f>
        <v>17223.418450161447</v>
      </c>
      <c r="C1976" s="76">
        <f>C1972+G$6</f>
        <v>2738.2996291358177</v>
      </c>
    </row>
    <row r="1977" spans="1:3" ht="15" x14ac:dyDescent="0.25">
      <c r="A1977" s="62">
        <f>A1972+E$7</f>
        <v>2.1349999999999998</v>
      </c>
      <c r="B1977" s="63">
        <f>B1972+F$7</f>
        <v>17231.643580544307</v>
      </c>
      <c r="C1977" s="76">
        <f>C1972+G$7</f>
        <v>2739.6073179399978</v>
      </c>
    </row>
    <row r="1978" spans="1:3" ht="15" x14ac:dyDescent="0.25">
      <c r="A1978" s="62">
        <f>A1972+E$8</f>
        <v>2.1359999999999997</v>
      </c>
      <c r="B1978" s="63">
        <f>B1972+F$8</f>
        <v>17239.86871092717</v>
      </c>
      <c r="C1978" s="76">
        <f>C1972+G$8</f>
        <v>2740.9150067441778</v>
      </c>
    </row>
    <row r="1979" spans="1:3" ht="15" x14ac:dyDescent="0.25">
      <c r="A1979" s="62">
        <f>A1972+E$9</f>
        <v>2.137</v>
      </c>
      <c r="B1979" s="63">
        <f>B1972+F$9</f>
        <v>17248.09384131003</v>
      </c>
      <c r="C1979" s="76">
        <f>C1972+G$9</f>
        <v>2742.2226955483579</v>
      </c>
    </row>
    <row r="1980" spans="1:3" ht="15" x14ac:dyDescent="0.25">
      <c r="A1980" s="62">
        <f>A1972+E$10</f>
        <v>2.1379999999999999</v>
      </c>
      <c r="B1980" s="63">
        <f>B1972+F$10</f>
        <v>17256.318971692894</v>
      </c>
      <c r="C1980" s="76">
        <f>C1972+G$10</f>
        <v>2743.5303843525376</v>
      </c>
    </row>
    <row r="1981" spans="1:3" ht="15" x14ac:dyDescent="0.25">
      <c r="A1981" s="62">
        <f>A1972+E$11</f>
        <v>2.1389999999999998</v>
      </c>
      <c r="B1981" s="63">
        <f>B1972+F$11</f>
        <v>17264.544102075753</v>
      </c>
      <c r="C1981" s="76">
        <f>C1972+G$11</f>
        <v>2744.8380731567177</v>
      </c>
    </row>
    <row r="1982" spans="1:3" ht="15" x14ac:dyDescent="0.25">
      <c r="A1982" s="52">
        <v>2.14</v>
      </c>
      <c r="B1982" s="52">
        <v>17272.769232458613</v>
      </c>
      <c r="C1982" s="75">
        <v>2746.1457619608977</v>
      </c>
    </row>
    <row r="1983" spans="1:3" ht="15" x14ac:dyDescent="0.25">
      <c r="A1983" s="62">
        <f>A1982+E$3</f>
        <v>2.141</v>
      </c>
      <c r="B1983" s="63">
        <f>B1982+F$3</f>
        <v>17280.994362841473</v>
      </c>
      <c r="C1983" s="76">
        <f>C1982+G$3</f>
        <v>2747.4534507650778</v>
      </c>
    </row>
    <row r="1984" spans="1:3" ht="15" x14ac:dyDescent="0.25">
      <c r="A1984" s="62">
        <f>A1982+E$4</f>
        <v>2.1419999999999999</v>
      </c>
      <c r="B1984" s="63">
        <f>B1982+F$4</f>
        <v>17289.219493224336</v>
      </c>
      <c r="C1984" s="76">
        <f>C1982+G$4</f>
        <v>2748.7611395692579</v>
      </c>
    </row>
    <row r="1985" spans="1:3" ht="15" x14ac:dyDescent="0.25">
      <c r="A1985" s="62">
        <f>A1982+E$5</f>
        <v>2.1430000000000002</v>
      </c>
      <c r="B1985" s="63">
        <f>B1982+F$5</f>
        <v>17297.444623607196</v>
      </c>
      <c r="C1985" s="76">
        <f>C1982+G$5</f>
        <v>2750.0688283734376</v>
      </c>
    </row>
    <row r="1986" spans="1:3" ht="15" x14ac:dyDescent="0.25">
      <c r="A1986" s="62">
        <f>A1982+E$6</f>
        <v>2.1440000000000001</v>
      </c>
      <c r="B1986" s="63">
        <f>B1982+F$6</f>
        <v>17305.66975399006</v>
      </c>
      <c r="C1986" s="76">
        <f>C1982+G$6</f>
        <v>2751.3765171776176</v>
      </c>
    </row>
    <row r="1987" spans="1:3" ht="15" x14ac:dyDescent="0.25">
      <c r="A1987" s="62">
        <f>A1982+E$7</f>
        <v>2.145</v>
      </c>
      <c r="B1987" s="63">
        <f>B1982+F$7</f>
        <v>17313.894884372919</v>
      </c>
      <c r="C1987" s="76">
        <f>C1982+G$7</f>
        <v>2752.6842059817977</v>
      </c>
    </row>
    <row r="1988" spans="1:3" ht="15" x14ac:dyDescent="0.25">
      <c r="A1988" s="62">
        <f>A1982+E$8</f>
        <v>2.1459999999999999</v>
      </c>
      <c r="B1988" s="63">
        <f>B1982+F$8</f>
        <v>17322.120014755783</v>
      </c>
      <c r="C1988" s="76">
        <f>C1982+G$8</f>
        <v>2753.9918947859778</v>
      </c>
    </row>
    <row r="1989" spans="1:3" ht="15" x14ac:dyDescent="0.25">
      <c r="A1989" s="62">
        <f>A1982+E$9</f>
        <v>2.1470000000000002</v>
      </c>
      <c r="B1989" s="63">
        <f>B1982+F$9</f>
        <v>17330.345145138643</v>
      </c>
      <c r="C1989" s="76">
        <f>C1982+G$9</f>
        <v>2755.2995835901579</v>
      </c>
    </row>
    <row r="1990" spans="1:3" ht="15" x14ac:dyDescent="0.25">
      <c r="A1990" s="62">
        <f>A1982+E$10</f>
        <v>2.1480000000000001</v>
      </c>
      <c r="B1990" s="63">
        <f>B1982+F$10</f>
        <v>17338.570275521506</v>
      </c>
      <c r="C1990" s="76">
        <f>C1982+G$10</f>
        <v>2756.6072723943375</v>
      </c>
    </row>
    <row r="1991" spans="1:3" ht="15" x14ac:dyDescent="0.25">
      <c r="A1991" s="62">
        <f>A1982+E$11</f>
        <v>2.149</v>
      </c>
      <c r="B1991" s="63">
        <f>B1982+F$11</f>
        <v>17346.795405904366</v>
      </c>
      <c r="C1991" s="76">
        <f>C1982+G$11</f>
        <v>2757.9149611985176</v>
      </c>
    </row>
    <row r="1992" spans="1:3" ht="15" x14ac:dyDescent="0.25">
      <c r="A1992" s="52">
        <v>2.15</v>
      </c>
      <c r="B1992" s="52">
        <v>17355.020536287233</v>
      </c>
      <c r="C1992" s="75">
        <v>2759.2226500026977</v>
      </c>
    </row>
    <row r="1993" spans="1:3" ht="15" x14ac:dyDescent="0.25">
      <c r="A1993" s="62">
        <f>A1992+E$3</f>
        <v>2.1509999999999998</v>
      </c>
      <c r="B1993" s="63">
        <f>B1992+F$3</f>
        <v>17363.245666670093</v>
      </c>
      <c r="C1993" s="76">
        <f>C1992+G$3</f>
        <v>2760.5303388068778</v>
      </c>
    </row>
    <row r="1994" spans="1:3" ht="15" x14ac:dyDescent="0.25">
      <c r="A1994" s="62">
        <f>A1992+E$4</f>
        <v>2.1519999999999997</v>
      </c>
      <c r="B1994" s="63">
        <f>B1992+F$4</f>
        <v>17371.470797052956</v>
      </c>
      <c r="C1994" s="76">
        <f>C1992+G$4</f>
        <v>2761.8380276110579</v>
      </c>
    </row>
    <row r="1995" spans="1:3" ht="15" x14ac:dyDescent="0.25">
      <c r="A1995" s="62">
        <f>A1992+E$5</f>
        <v>2.153</v>
      </c>
      <c r="B1995" s="63">
        <f>B1992+F$5</f>
        <v>17379.695927435816</v>
      </c>
      <c r="C1995" s="76">
        <f>C1992+G$5</f>
        <v>2763.1457164152375</v>
      </c>
    </row>
    <row r="1996" spans="1:3" ht="15" x14ac:dyDescent="0.25">
      <c r="A1996" s="62">
        <f>A1992+E$6</f>
        <v>2.1539999999999999</v>
      </c>
      <c r="B1996" s="63">
        <f>B1992+F$6</f>
        <v>17387.921057818679</v>
      </c>
      <c r="C1996" s="76">
        <f>C1992+G$6</f>
        <v>2764.4534052194176</v>
      </c>
    </row>
    <row r="1997" spans="1:3" ht="15" x14ac:dyDescent="0.25">
      <c r="A1997" s="62">
        <f>A1992+E$7</f>
        <v>2.1549999999999998</v>
      </c>
      <c r="B1997" s="63">
        <f>B1992+F$7</f>
        <v>17396.146188201539</v>
      </c>
      <c r="C1997" s="76">
        <f>C1992+G$7</f>
        <v>2765.7610940235977</v>
      </c>
    </row>
    <row r="1998" spans="1:3" ht="15" x14ac:dyDescent="0.25">
      <c r="A1998" s="62">
        <f>A1992+E$8</f>
        <v>2.1559999999999997</v>
      </c>
      <c r="B1998" s="63">
        <f>B1992+F$8</f>
        <v>17404.371318584403</v>
      </c>
      <c r="C1998" s="76">
        <f>C1992+G$8</f>
        <v>2767.0687828277778</v>
      </c>
    </row>
    <row r="1999" spans="1:3" ht="15" x14ac:dyDescent="0.25">
      <c r="A1999" s="62">
        <f>A1992+E$9</f>
        <v>2.157</v>
      </c>
      <c r="B1999" s="63">
        <f>B1992+F$9</f>
        <v>17412.596448967262</v>
      </c>
      <c r="C1999" s="76">
        <f>C1992+G$9</f>
        <v>2768.3764716319579</v>
      </c>
    </row>
    <row r="2000" spans="1:3" ht="15" x14ac:dyDescent="0.25">
      <c r="A2000" s="62">
        <f>A1992+E$10</f>
        <v>2.1579999999999999</v>
      </c>
      <c r="B2000" s="63">
        <f>B1992+F$10</f>
        <v>17420.821579350126</v>
      </c>
      <c r="C2000" s="76">
        <f>C1992+G$10</f>
        <v>2769.6841604361375</v>
      </c>
    </row>
    <row r="2001" spans="1:3" ht="15" x14ac:dyDescent="0.25">
      <c r="A2001" s="62">
        <f>A1992+E$11</f>
        <v>2.1589999999999998</v>
      </c>
      <c r="B2001" s="63">
        <f>B1992+F$11</f>
        <v>17429.046709732986</v>
      </c>
      <c r="C2001" s="76">
        <f>C1992+G$11</f>
        <v>2770.9918492403176</v>
      </c>
    </row>
    <row r="2002" spans="1:3" ht="15" x14ac:dyDescent="0.25">
      <c r="A2002" s="52">
        <v>2.16</v>
      </c>
      <c r="B2002" s="52">
        <v>17437.271840115845</v>
      </c>
      <c r="C2002" s="75">
        <v>2772.2995380444977</v>
      </c>
    </row>
    <row r="2003" spans="1:3" ht="15" x14ac:dyDescent="0.25">
      <c r="A2003" s="62">
        <f>A2002+E$3</f>
        <v>2.161</v>
      </c>
      <c r="B2003" s="63">
        <f>B2002+F$3</f>
        <v>17445.496970498705</v>
      </c>
      <c r="C2003" s="76">
        <f>C2002+G$3</f>
        <v>2773.6072268486778</v>
      </c>
    </row>
    <row r="2004" spans="1:3" ht="15" x14ac:dyDescent="0.25">
      <c r="A2004" s="62">
        <f>A2002+E$4</f>
        <v>2.1619999999999999</v>
      </c>
      <c r="B2004" s="63">
        <f>B2002+F$4</f>
        <v>17453.722100881569</v>
      </c>
      <c r="C2004" s="76">
        <f>C2002+G$4</f>
        <v>2774.9149156528579</v>
      </c>
    </row>
    <row r="2005" spans="1:3" ht="15" x14ac:dyDescent="0.25">
      <c r="A2005" s="62">
        <f>A2002+E$5</f>
        <v>2.1630000000000003</v>
      </c>
      <c r="B2005" s="63">
        <f>B2002+F$5</f>
        <v>17461.947231264428</v>
      </c>
      <c r="C2005" s="76">
        <f>C2002+G$5</f>
        <v>2776.2226044570375</v>
      </c>
    </row>
    <row r="2006" spans="1:3" ht="15" x14ac:dyDescent="0.25">
      <c r="A2006" s="62">
        <f>A2002+E$6</f>
        <v>2.1640000000000001</v>
      </c>
      <c r="B2006" s="63">
        <f>B2002+F$6</f>
        <v>17470.172361647292</v>
      </c>
      <c r="C2006" s="76">
        <f>C2002+G$6</f>
        <v>2777.5302932612176</v>
      </c>
    </row>
    <row r="2007" spans="1:3" ht="15" x14ac:dyDescent="0.25">
      <c r="A2007" s="62">
        <f>A2002+E$7</f>
        <v>2.165</v>
      </c>
      <c r="B2007" s="63">
        <f>B2002+F$7</f>
        <v>17478.397492030152</v>
      </c>
      <c r="C2007" s="76">
        <f>C2002+G$7</f>
        <v>2778.8379820653977</v>
      </c>
    </row>
    <row r="2008" spans="1:3" ht="15" x14ac:dyDescent="0.25">
      <c r="A2008" s="62">
        <f>A2002+E$8</f>
        <v>2.1659999999999999</v>
      </c>
      <c r="B2008" s="63">
        <f>B2002+F$8</f>
        <v>17486.622622413015</v>
      </c>
      <c r="C2008" s="76">
        <f>C2002+G$8</f>
        <v>2780.1456708695778</v>
      </c>
    </row>
    <row r="2009" spans="1:3" ht="15" x14ac:dyDescent="0.25">
      <c r="A2009" s="62">
        <f>A2002+E$9</f>
        <v>2.1670000000000003</v>
      </c>
      <c r="B2009" s="63">
        <f>B2002+F$9</f>
        <v>17494.847752795875</v>
      </c>
      <c r="C2009" s="76">
        <f>C2002+G$9</f>
        <v>2781.4533596737579</v>
      </c>
    </row>
    <row r="2010" spans="1:3" ht="15" x14ac:dyDescent="0.25">
      <c r="A2010" s="62">
        <f>A2002+E$10</f>
        <v>2.1680000000000001</v>
      </c>
      <c r="B2010" s="63">
        <f>B2002+F$10</f>
        <v>17503.072883178738</v>
      </c>
      <c r="C2010" s="76">
        <f>C2002+G$10</f>
        <v>2782.7610484779375</v>
      </c>
    </row>
    <row r="2011" spans="1:3" ht="15" x14ac:dyDescent="0.25">
      <c r="A2011" s="62">
        <f>A2002+E$11</f>
        <v>2.169</v>
      </c>
      <c r="B2011" s="63">
        <f>B2002+F$11</f>
        <v>17511.298013561598</v>
      </c>
      <c r="C2011" s="76">
        <f>C2002+G$11</f>
        <v>2784.0687372821176</v>
      </c>
    </row>
    <row r="2012" spans="1:3" ht="15" x14ac:dyDescent="0.25">
      <c r="A2012" s="52">
        <v>2.17</v>
      </c>
      <c r="B2012" s="52">
        <v>17519.523143944461</v>
      </c>
      <c r="C2012" s="75">
        <v>2785.3764260862977</v>
      </c>
    </row>
    <row r="2013" spans="1:3" ht="15" x14ac:dyDescent="0.25">
      <c r="A2013" s="62">
        <f>A2012+E$3</f>
        <v>2.1709999999999998</v>
      </c>
      <c r="B2013" s="63">
        <f>B2012+F$3</f>
        <v>17527.748274327321</v>
      </c>
      <c r="C2013" s="76">
        <f>C2012+G$3</f>
        <v>2786.6841148904778</v>
      </c>
    </row>
    <row r="2014" spans="1:3" ht="15" x14ac:dyDescent="0.25">
      <c r="A2014" s="62">
        <f>A2012+E$4</f>
        <v>2.1719999999999997</v>
      </c>
      <c r="B2014" s="63">
        <f>B2012+F$4</f>
        <v>17535.973404710185</v>
      </c>
      <c r="C2014" s="76">
        <f>C2012+G$4</f>
        <v>2787.9918036946578</v>
      </c>
    </row>
    <row r="2015" spans="1:3" ht="15" x14ac:dyDescent="0.25">
      <c r="A2015" s="62">
        <f>A2012+E$5</f>
        <v>2.173</v>
      </c>
      <c r="B2015" s="63">
        <f>B2012+F$5</f>
        <v>17544.198535093044</v>
      </c>
      <c r="C2015" s="76">
        <f>C2012+G$5</f>
        <v>2789.2994924988375</v>
      </c>
    </row>
    <row r="2016" spans="1:3" ht="15" x14ac:dyDescent="0.25">
      <c r="A2016" s="62">
        <f>A2012+E$6</f>
        <v>2.1739999999999999</v>
      </c>
      <c r="B2016" s="63">
        <f>B2012+F$6</f>
        <v>17552.423665475908</v>
      </c>
      <c r="C2016" s="76">
        <f>C2012+G$6</f>
        <v>2790.6071813030176</v>
      </c>
    </row>
    <row r="2017" spans="1:3" ht="15" x14ac:dyDescent="0.25">
      <c r="A2017" s="62">
        <f>A2012+E$7</f>
        <v>2.1749999999999998</v>
      </c>
      <c r="B2017" s="63">
        <f>B2012+F$7</f>
        <v>17560.648795858768</v>
      </c>
      <c r="C2017" s="76">
        <f>C2012+G$7</f>
        <v>2791.9148701071977</v>
      </c>
    </row>
    <row r="2018" spans="1:3" ht="15" x14ac:dyDescent="0.25">
      <c r="A2018" s="62">
        <f>A2012+E$8</f>
        <v>2.1759999999999997</v>
      </c>
      <c r="B2018" s="63">
        <f>B2012+F$8</f>
        <v>17568.873926241631</v>
      </c>
      <c r="C2018" s="76">
        <f>C2012+G$8</f>
        <v>2793.2225589113777</v>
      </c>
    </row>
    <row r="2019" spans="1:3" ht="15" x14ac:dyDescent="0.25">
      <c r="A2019" s="62">
        <f>A2012+E$9</f>
        <v>2.177</v>
      </c>
      <c r="B2019" s="63">
        <f>B2012+F$9</f>
        <v>17577.099056624491</v>
      </c>
      <c r="C2019" s="76">
        <f>C2012+G$9</f>
        <v>2794.5302477155578</v>
      </c>
    </row>
    <row r="2020" spans="1:3" ht="15" x14ac:dyDescent="0.25">
      <c r="A2020" s="62">
        <f>A2012+E$10</f>
        <v>2.1779999999999999</v>
      </c>
      <c r="B2020" s="63">
        <f>B2012+F$10</f>
        <v>17585.324187007354</v>
      </c>
      <c r="C2020" s="76">
        <f>C2012+G$10</f>
        <v>2795.8379365197375</v>
      </c>
    </row>
    <row r="2021" spans="1:3" ht="15" x14ac:dyDescent="0.25">
      <c r="A2021" s="62">
        <f>A2012+E$11</f>
        <v>2.1789999999999998</v>
      </c>
      <c r="B2021" s="63">
        <f>B2012+F$11</f>
        <v>17593.549317390214</v>
      </c>
      <c r="C2021" s="76">
        <f>C2012+G$11</f>
        <v>2797.1456253239176</v>
      </c>
    </row>
    <row r="2022" spans="1:3" ht="15" x14ac:dyDescent="0.25">
      <c r="A2022" s="52">
        <v>2.1800000000000002</v>
      </c>
      <c r="B2022" s="52">
        <v>17601.774447773074</v>
      </c>
      <c r="C2022" s="75">
        <v>2798.4533141280976</v>
      </c>
    </row>
    <row r="2023" spans="1:3" ht="15" x14ac:dyDescent="0.25">
      <c r="A2023" s="62">
        <f>A2022+E$3</f>
        <v>2.181</v>
      </c>
      <c r="B2023" s="63">
        <f>B2022+F$3</f>
        <v>17609.999578155934</v>
      </c>
      <c r="C2023" s="76">
        <f>C2022+G$3</f>
        <v>2799.7610029322777</v>
      </c>
    </row>
    <row r="2024" spans="1:3" ht="15" x14ac:dyDescent="0.25">
      <c r="A2024" s="62">
        <f>A2022+E$4</f>
        <v>2.1819999999999999</v>
      </c>
      <c r="B2024" s="63">
        <f>B2022+F$4</f>
        <v>17618.224708538797</v>
      </c>
      <c r="C2024" s="76">
        <f>C2022+G$4</f>
        <v>2801.0686917364578</v>
      </c>
    </row>
    <row r="2025" spans="1:3" ht="15" x14ac:dyDescent="0.25">
      <c r="A2025" s="62">
        <f>A2022+E$5</f>
        <v>2.1830000000000003</v>
      </c>
      <c r="B2025" s="63">
        <f>B2022+F$5</f>
        <v>17626.449838921657</v>
      </c>
      <c r="C2025" s="76">
        <f>C2022+G$5</f>
        <v>2802.3763805406375</v>
      </c>
    </row>
    <row r="2026" spans="1:3" ht="15" x14ac:dyDescent="0.25">
      <c r="A2026" s="62">
        <f>A2022+E$6</f>
        <v>2.1840000000000002</v>
      </c>
      <c r="B2026" s="63">
        <f>B2022+F$6</f>
        <v>17634.67496930452</v>
      </c>
      <c r="C2026" s="76">
        <f>C2022+G$6</f>
        <v>2803.6840693448175</v>
      </c>
    </row>
    <row r="2027" spans="1:3" ht="15" x14ac:dyDescent="0.25">
      <c r="A2027" s="62">
        <f>A2022+E$7</f>
        <v>2.1850000000000001</v>
      </c>
      <c r="B2027" s="63">
        <f>B2022+F$7</f>
        <v>17642.90009968738</v>
      </c>
      <c r="C2027" s="76">
        <f>C2022+G$7</f>
        <v>2804.9917581489976</v>
      </c>
    </row>
    <row r="2028" spans="1:3" ht="15" x14ac:dyDescent="0.25">
      <c r="A2028" s="62">
        <f>A2022+E$8</f>
        <v>2.1859999999999999</v>
      </c>
      <c r="B2028" s="63">
        <f>B2022+F$8</f>
        <v>17651.125230070244</v>
      </c>
      <c r="C2028" s="76">
        <f>C2022+G$8</f>
        <v>2806.2994469531777</v>
      </c>
    </row>
    <row r="2029" spans="1:3" ht="15" x14ac:dyDescent="0.25">
      <c r="A2029" s="62">
        <f>A2022+E$9</f>
        <v>2.1870000000000003</v>
      </c>
      <c r="B2029" s="63">
        <f>B2022+F$9</f>
        <v>17659.350360453103</v>
      </c>
      <c r="C2029" s="76">
        <f>C2022+G$9</f>
        <v>2807.6071357573578</v>
      </c>
    </row>
    <row r="2030" spans="1:3" ht="15" x14ac:dyDescent="0.25">
      <c r="A2030" s="62">
        <f>A2022+E$10</f>
        <v>2.1880000000000002</v>
      </c>
      <c r="B2030" s="63">
        <f>B2022+F$10</f>
        <v>17667.575490835967</v>
      </c>
      <c r="C2030" s="76">
        <f>C2022+G$10</f>
        <v>2808.9148245615374</v>
      </c>
    </row>
    <row r="2031" spans="1:3" ht="15" x14ac:dyDescent="0.25">
      <c r="A2031" s="62">
        <f>A2022+E$11</f>
        <v>2.1890000000000001</v>
      </c>
      <c r="B2031" s="63">
        <f>B2022+F$11</f>
        <v>17675.800621218827</v>
      </c>
      <c r="C2031" s="76">
        <f>C2022+G$11</f>
        <v>2810.2225133657175</v>
      </c>
    </row>
    <row r="2032" spans="1:3" ht="15" x14ac:dyDescent="0.25">
      <c r="A2032" s="52">
        <v>2.19</v>
      </c>
      <c r="B2032" s="52">
        <v>17684.025751601686</v>
      </c>
      <c r="C2032" s="75">
        <v>2811.5302021698976</v>
      </c>
    </row>
    <row r="2033" spans="1:3" ht="15" x14ac:dyDescent="0.25">
      <c r="A2033" s="62">
        <f>A2032+E$3</f>
        <v>2.1909999999999998</v>
      </c>
      <c r="B2033" s="63">
        <f>B2032+F$3</f>
        <v>17692.250881984546</v>
      </c>
      <c r="C2033" s="76">
        <f>C2032+G$3</f>
        <v>2812.8378909740777</v>
      </c>
    </row>
    <row r="2034" spans="1:3" ht="15" x14ac:dyDescent="0.25">
      <c r="A2034" s="62">
        <f>A2032+E$4</f>
        <v>2.1919999999999997</v>
      </c>
      <c r="B2034" s="63">
        <f>B2032+F$4</f>
        <v>17700.47601236741</v>
      </c>
      <c r="C2034" s="76">
        <f>C2032+G$4</f>
        <v>2814.1455797782578</v>
      </c>
    </row>
    <row r="2035" spans="1:3" ht="15" x14ac:dyDescent="0.25">
      <c r="A2035" s="62">
        <f>A2032+E$5</f>
        <v>2.1930000000000001</v>
      </c>
      <c r="B2035" s="63">
        <f>B2032+F$5</f>
        <v>17708.701142750269</v>
      </c>
      <c r="C2035" s="76">
        <f>C2032+G$5</f>
        <v>2815.4532685824374</v>
      </c>
    </row>
    <row r="2036" spans="1:3" ht="15" x14ac:dyDescent="0.25">
      <c r="A2036" s="62">
        <f>A2032+E$6</f>
        <v>2.194</v>
      </c>
      <c r="B2036" s="63">
        <f>B2032+F$6</f>
        <v>17716.926273133133</v>
      </c>
      <c r="C2036" s="76">
        <f>C2032+G$6</f>
        <v>2816.7609573866175</v>
      </c>
    </row>
    <row r="2037" spans="1:3" ht="15" x14ac:dyDescent="0.25">
      <c r="A2037" s="62">
        <f>A2032+E$7</f>
        <v>2.1949999999999998</v>
      </c>
      <c r="B2037" s="63">
        <f>B2032+F$7</f>
        <v>17725.151403515993</v>
      </c>
      <c r="C2037" s="76">
        <f>C2032+G$7</f>
        <v>2818.0686461907976</v>
      </c>
    </row>
    <row r="2038" spans="1:3" ht="15" x14ac:dyDescent="0.25">
      <c r="A2038" s="62">
        <f>A2032+E$8</f>
        <v>2.1959999999999997</v>
      </c>
      <c r="B2038" s="63">
        <f>B2032+F$8</f>
        <v>17733.376533898856</v>
      </c>
      <c r="C2038" s="76">
        <f>C2032+G$8</f>
        <v>2819.3763349949777</v>
      </c>
    </row>
    <row r="2039" spans="1:3" ht="15" x14ac:dyDescent="0.25">
      <c r="A2039" s="62">
        <f>A2032+E$9</f>
        <v>2.1970000000000001</v>
      </c>
      <c r="B2039" s="63">
        <f>B2032+F$9</f>
        <v>17741.601664281716</v>
      </c>
      <c r="C2039" s="76">
        <f>C2032+G$9</f>
        <v>2820.6840237991578</v>
      </c>
    </row>
    <row r="2040" spans="1:3" ht="15" x14ac:dyDescent="0.25">
      <c r="A2040" s="62">
        <f>A2032+E$10</f>
        <v>2.198</v>
      </c>
      <c r="B2040" s="63">
        <f>B2032+F$10</f>
        <v>17749.826794664579</v>
      </c>
      <c r="C2040" s="76">
        <f>C2032+G$10</f>
        <v>2821.9917126033374</v>
      </c>
    </row>
    <row r="2041" spans="1:3" ht="15" x14ac:dyDescent="0.25">
      <c r="A2041" s="62">
        <f>A2032+E$11</f>
        <v>2.1989999999999998</v>
      </c>
      <c r="B2041" s="63">
        <f>B2032+F$11</f>
        <v>17758.051925047439</v>
      </c>
      <c r="C2041" s="76">
        <f>C2032+G$11</f>
        <v>2823.2994014075175</v>
      </c>
    </row>
    <row r="2042" spans="1:3" ht="15" x14ac:dyDescent="0.25">
      <c r="A2042" s="52">
        <v>2.2000000000000002</v>
      </c>
      <c r="B2042" s="52">
        <v>17766.277055430302</v>
      </c>
      <c r="C2042" s="75">
        <v>2824.6070902116976</v>
      </c>
    </row>
    <row r="2043" spans="1:3" ht="15" x14ac:dyDescent="0.25">
      <c r="A2043" s="62">
        <f>A2042+E$3</f>
        <v>2.2010000000000001</v>
      </c>
      <c r="B2043" s="63">
        <f>B2042+F$3</f>
        <v>17774.502185813162</v>
      </c>
      <c r="C2043" s="76">
        <f>C2042+G$3</f>
        <v>2825.9147790158777</v>
      </c>
    </row>
    <row r="2044" spans="1:3" ht="15" x14ac:dyDescent="0.25">
      <c r="A2044" s="62">
        <f>A2042+E$4</f>
        <v>2.202</v>
      </c>
      <c r="B2044" s="63">
        <f>B2042+F$4</f>
        <v>17782.727316196026</v>
      </c>
      <c r="C2044" s="76">
        <f>C2042+G$4</f>
        <v>2827.2224678200578</v>
      </c>
    </row>
    <row r="2045" spans="1:3" ht="15" x14ac:dyDescent="0.25">
      <c r="A2045" s="62">
        <f>A2042+E$5</f>
        <v>2.2030000000000003</v>
      </c>
      <c r="B2045" s="63">
        <f>B2042+F$5</f>
        <v>17790.952446578885</v>
      </c>
      <c r="C2045" s="76">
        <f>C2042+G$5</f>
        <v>2828.5301566242374</v>
      </c>
    </row>
    <row r="2046" spans="1:3" ht="15" x14ac:dyDescent="0.25">
      <c r="A2046" s="62">
        <f>A2042+E$6</f>
        <v>2.2040000000000002</v>
      </c>
      <c r="B2046" s="63">
        <f>B2042+F$6</f>
        <v>17799.177576961749</v>
      </c>
      <c r="C2046" s="76">
        <f>C2042+G$6</f>
        <v>2829.8378454284175</v>
      </c>
    </row>
    <row r="2047" spans="1:3" ht="15" x14ac:dyDescent="0.25">
      <c r="A2047" s="62">
        <f>A2042+E$7</f>
        <v>2.2050000000000001</v>
      </c>
      <c r="B2047" s="63">
        <f>B2042+F$7</f>
        <v>17807.402707344609</v>
      </c>
      <c r="C2047" s="76">
        <f>C2042+G$7</f>
        <v>2831.1455342325976</v>
      </c>
    </row>
    <row r="2048" spans="1:3" ht="15" x14ac:dyDescent="0.25">
      <c r="A2048" s="62">
        <f>A2042+E$8</f>
        <v>2.206</v>
      </c>
      <c r="B2048" s="63">
        <f>B2042+F$8</f>
        <v>17815.627837727472</v>
      </c>
      <c r="C2048" s="76">
        <f>C2042+G$8</f>
        <v>2832.4532230367777</v>
      </c>
    </row>
    <row r="2049" spans="1:3" ht="15" x14ac:dyDescent="0.25">
      <c r="A2049" s="62">
        <f>A2042+E$9</f>
        <v>2.2070000000000003</v>
      </c>
      <c r="B2049" s="63">
        <f>B2042+F$9</f>
        <v>17823.852968110332</v>
      </c>
      <c r="C2049" s="76">
        <f>C2042+G$9</f>
        <v>2833.7609118409578</v>
      </c>
    </row>
    <row r="2050" spans="1:3" ht="15" x14ac:dyDescent="0.25">
      <c r="A2050" s="62">
        <f>A2042+E$10</f>
        <v>2.2080000000000002</v>
      </c>
      <c r="B2050" s="63">
        <f>B2042+F$10</f>
        <v>17832.078098493195</v>
      </c>
      <c r="C2050" s="76">
        <f>C2042+G$10</f>
        <v>2835.0686006451374</v>
      </c>
    </row>
    <row r="2051" spans="1:3" ht="15" x14ac:dyDescent="0.25">
      <c r="A2051" s="62">
        <f>A2042+E$11</f>
        <v>2.2090000000000001</v>
      </c>
      <c r="B2051" s="63">
        <f>B2042+F$11</f>
        <v>17840.303228876055</v>
      </c>
      <c r="C2051" s="76">
        <f>C2042+G$11</f>
        <v>2836.3762894493175</v>
      </c>
    </row>
    <row r="2052" spans="1:3" ht="15" x14ac:dyDescent="0.25">
      <c r="A2052" s="52">
        <v>2.21</v>
      </c>
      <c r="B2052" s="52">
        <v>17848.528359258918</v>
      </c>
      <c r="C2052" s="75">
        <v>2837.6839782534976</v>
      </c>
    </row>
    <row r="2053" spans="1:3" ht="15" x14ac:dyDescent="0.25">
      <c r="A2053" s="62">
        <f>A2052+E$3</f>
        <v>2.2109999999999999</v>
      </c>
      <c r="B2053" s="63">
        <f>B2052+F$3</f>
        <v>17856.753489641778</v>
      </c>
      <c r="C2053" s="76">
        <f>C2052+G$3</f>
        <v>2838.9916670576777</v>
      </c>
    </row>
    <row r="2054" spans="1:3" ht="15" x14ac:dyDescent="0.25">
      <c r="A2054" s="62">
        <f>A2052+E$4</f>
        <v>2.2119999999999997</v>
      </c>
      <c r="B2054" s="63">
        <f>B2052+F$4</f>
        <v>17864.978620024642</v>
      </c>
      <c r="C2054" s="76">
        <f>C2052+G$4</f>
        <v>2840.2993558618577</v>
      </c>
    </row>
    <row r="2055" spans="1:3" ht="15" x14ac:dyDescent="0.25">
      <c r="A2055" s="62">
        <f>A2052+E$5</f>
        <v>2.2130000000000001</v>
      </c>
      <c r="B2055" s="63">
        <f>B2052+F$5</f>
        <v>17873.203750407502</v>
      </c>
      <c r="C2055" s="76">
        <f>C2052+G$5</f>
        <v>2841.6070446660374</v>
      </c>
    </row>
    <row r="2056" spans="1:3" ht="15" x14ac:dyDescent="0.25">
      <c r="A2056" s="62">
        <f>A2052+E$6</f>
        <v>2.214</v>
      </c>
      <c r="B2056" s="63">
        <f>B2052+F$6</f>
        <v>17881.428880790365</v>
      </c>
      <c r="C2056" s="76">
        <f>C2052+G$6</f>
        <v>2842.9147334702175</v>
      </c>
    </row>
    <row r="2057" spans="1:3" ht="15" x14ac:dyDescent="0.25">
      <c r="A2057" s="62">
        <f>A2052+E$7</f>
        <v>2.2149999999999999</v>
      </c>
      <c r="B2057" s="63">
        <f>B2052+F$7</f>
        <v>17889.654011173225</v>
      </c>
      <c r="C2057" s="76">
        <f>C2052+G$7</f>
        <v>2844.2224222743976</v>
      </c>
    </row>
    <row r="2058" spans="1:3" ht="15" x14ac:dyDescent="0.25">
      <c r="A2058" s="62">
        <f>A2052+E$8</f>
        <v>2.2159999999999997</v>
      </c>
      <c r="B2058" s="63">
        <f>B2052+F$8</f>
        <v>17897.879141556088</v>
      </c>
      <c r="C2058" s="76">
        <f>C2052+G$8</f>
        <v>2845.5301110785776</v>
      </c>
    </row>
    <row r="2059" spans="1:3" ht="15" x14ac:dyDescent="0.25">
      <c r="A2059" s="62">
        <f>A2052+E$9</f>
        <v>2.2170000000000001</v>
      </c>
      <c r="B2059" s="63">
        <f>B2052+F$9</f>
        <v>17906.104271938948</v>
      </c>
      <c r="C2059" s="76">
        <f>C2052+G$9</f>
        <v>2846.8377998827577</v>
      </c>
    </row>
    <row r="2060" spans="1:3" ht="15" x14ac:dyDescent="0.25">
      <c r="A2060" s="62">
        <f>A2052+E$10</f>
        <v>2.218</v>
      </c>
      <c r="B2060" s="63">
        <f>B2052+F$10</f>
        <v>17914.329402321811</v>
      </c>
      <c r="C2060" s="76">
        <f>C2052+G$10</f>
        <v>2848.1454886869374</v>
      </c>
    </row>
    <row r="2061" spans="1:3" ht="15" x14ac:dyDescent="0.25">
      <c r="A2061" s="62">
        <f>A2052+E$11</f>
        <v>2.2189999999999999</v>
      </c>
      <c r="B2061" s="63">
        <f>B2052+F$11</f>
        <v>17922.554532704671</v>
      </c>
      <c r="C2061" s="76">
        <f>C2052+G$11</f>
        <v>2849.4531774911175</v>
      </c>
    </row>
    <row r="2062" spans="1:3" ht="15" x14ac:dyDescent="0.25">
      <c r="A2062" s="52">
        <v>2.2200000000000002</v>
      </c>
      <c r="B2062" s="52">
        <v>17930.779663087535</v>
      </c>
      <c r="C2062" s="75">
        <v>2850.7608662952975</v>
      </c>
    </row>
    <row r="2063" spans="1:3" ht="15" x14ac:dyDescent="0.25">
      <c r="A2063" s="62">
        <f>A2062+E$3</f>
        <v>2.2210000000000001</v>
      </c>
      <c r="B2063" s="63">
        <f>B2062+F$3</f>
        <v>17939.004793470394</v>
      </c>
      <c r="C2063" s="76">
        <f>C2062+G$3</f>
        <v>2852.0685550994776</v>
      </c>
    </row>
    <row r="2064" spans="1:3" ht="15" x14ac:dyDescent="0.25">
      <c r="A2064" s="62">
        <f>A2062+E$4</f>
        <v>2.222</v>
      </c>
      <c r="B2064" s="63">
        <f>B2062+F$4</f>
        <v>17947.229923853258</v>
      </c>
      <c r="C2064" s="76">
        <f>C2062+G$4</f>
        <v>2853.3762439036577</v>
      </c>
    </row>
    <row r="2065" spans="1:3" ht="15" x14ac:dyDescent="0.25">
      <c r="A2065" s="62">
        <f>A2062+E$5</f>
        <v>2.2230000000000003</v>
      </c>
      <c r="B2065" s="63">
        <f>B2062+F$5</f>
        <v>17955.455054236118</v>
      </c>
      <c r="C2065" s="76">
        <f>C2062+G$5</f>
        <v>2854.6839327078374</v>
      </c>
    </row>
    <row r="2066" spans="1:3" ht="15" x14ac:dyDescent="0.25">
      <c r="A2066" s="62">
        <f>A2062+E$6</f>
        <v>2.2240000000000002</v>
      </c>
      <c r="B2066" s="63">
        <f>B2062+F$6</f>
        <v>17963.680184618981</v>
      </c>
      <c r="C2066" s="76">
        <f>C2062+G$6</f>
        <v>2855.9916215120174</v>
      </c>
    </row>
    <row r="2067" spans="1:3" ht="15" x14ac:dyDescent="0.25">
      <c r="A2067" s="62">
        <f>A2062+E$7</f>
        <v>2.2250000000000001</v>
      </c>
      <c r="B2067" s="63">
        <f>B2062+F$7</f>
        <v>17971.905315001841</v>
      </c>
      <c r="C2067" s="76">
        <f>C2062+G$7</f>
        <v>2857.2993103161975</v>
      </c>
    </row>
    <row r="2068" spans="1:3" ht="15" x14ac:dyDescent="0.25">
      <c r="A2068" s="62">
        <f>A2062+E$8</f>
        <v>2.226</v>
      </c>
      <c r="B2068" s="63">
        <f>B2062+F$8</f>
        <v>17980.130445384704</v>
      </c>
      <c r="C2068" s="76">
        <f>C2062+G$8</f>
        <v>2858.6069991203776</v>
      </c>
    </row>
    <row r="2069" spans="1:3" ht="15" x14ac:dyDescent="0.25">
      <c r="A2069" s="62">
        <f>A2062+E$9</f>
        <v>2.2270000000000003</v>
      </c>
      <c r="B2069" s="63">
        <f>B2062+F$9</f>
        <v>17988.355575767564</v>
      </c>
      <c r="C2069" s="76">
        <f>C2062+G$9</f>
        <v>2859.9146879245577</v>
      </c>
    </row>
    <row r="2070" spans="1:3" ht="15" x14ac:dyDescent="0.25">
      <c r="A2070" s="62">
        <f>A2062+E$10</f>
        <v>2.2280000000000002</v>
      </c>
      <c r="B2070" s="63">
        <f>B2062+F$10</f>
        <v>17996.580706150427</v>
      </c>
      <c r="C2070" s="76">
        <f>C2062+G$10</f>
        <v>2861.2223767287373</v>
      </c>
    </row>
    <row r="2071" spans="1:3" ht="15" x14ac:dyDescent="0.25">
      <c r="A2071" s="62">
        <f>A2062+E$11</f>
        <v>2.2290000000000001</v>
      </c>
      <c r="B2071" s="63">
        <f>B2062+F$11</f>
        <v>18004.805836533287</v>
      </c>
      <c r="C2071" s="76">
        <f>C2062+G$11</f>
        <v>2862.5300655329174</v>
      </c>
    </row>
    <row r="2072" spans="1:3" ht="15" x14ac:dyDescent="0.25">
      <c r="A2072" s="52">
        <v>2.23</v>
      </c>
      <c r="B2072" s="52">
        <v>18013.030966916147</v>
      </c>
      <c r="C2072" s="75">
        <v>2863.8377543370975</v>
      </c>
    </row>
    <row r="2073" spans="1:3" ht="15" x14ac:dyDescent="0.25">
      <c r="A2073" s="62">
        <f>A2072+E$3</f>
        <v>2.2309999999999999</v>
      </c>
      <c r="B2073" s="63">
        <f>B2072+F$3</f>
        <v>18021.256097299007</v>
      </c>
      <c r="C2073" s="76">
        <f>C2072+G$3</f>
        <v>2865.1454431412776</v>
      </c>
    </row>
    <row r="2074" spans="1:3" ht="15" x14ac:dyDescent="0.25">
      <c r="A2074" s="62">
        <f>A2072+E$4</f>
        <v>2.2319999999999998</v>
      </c>
      <c r="B2074" s="63">
        <f>B2072+F$4</f>
        <v>18029.48122768187</v>
      </c>
      <c r="C2074" s="76">
        <f>C2072+G$4</f>
        <v>2866.4531319454577</v>
      </c>
    </row>
    <row r="2075" spans="1:3" ht="15" x14ac:dyDescent="0.25">
      <c r="A2075" s="62">
        <f>A2072+E$5</f>
        <v>2.2330000000000001</v>
      </c>
      <c r="B2075" s="63">
        <f>B2072+F$5</f>
        <v>18037.70635806473</v>
      </c>
      <c r="C2075" s="76">
        <f>C2072+G$5</f>
        <v>2867.7608207496373</v>
      </c>
    </row>
    <row r="2076" spans="1:3" ht="15" x14ac:dyDescent="0.25">
      <c r="A2076" s="62">
        <f>A2072+E$6</f>
        <v>2.234</v>
      </c>
      <c r="B2076" s="63">
        <f>B2072+F$6</f>
        <v>18045.931488447593</v>
      </c>
      <c r="C2076" s="76">
        <f>C2072+G$6</f>
        <v>2869.0685095538174</v>
      </c>
    </row>
    <row r="2077" spans="1:3" ht="15" x14ac:dyDescent="0.25">
      <c r="A2077" s="62">
        <f>A2072+E$7</f>
        <v>2.2349999999999999</v>
      </c>
      <c r="B2077" s="63">
        <f>B2072+F$7</f>
        <v>18054.156618830453</v>
      </c>
      <c r="C2077" s="76">
        <f>C2072+G$7</f>
        <v>2870.3761983579975</v>
      </c>
    </row>
    <row r="2078" spans="1:3" ht="15" x14ac:dyDescent="0.25">
      <c r="A2078" s="62">
        <f>A2072+E$8</f>
        <v>2.2359999999999998</v>
      </c>
      <c r="B2078" s="63">
        <f>B2072+F$8</f>
        <v>18062.381749213317</v>
      </c>
      <c r="C2078" s="76">
        <f>C2072+G$8</f>
        <v>2871.6838871621776</v>
      </c>
    </row>
    <row r="2079" spans="1:3" ht="15" x14ac:dyDescent="0.25">
      <c r="A2079" s="62">
        <f>A2072+E$9</f>
        <v>2.2370000000000001</v>
      </c>
      <c r="B2079" s="63">
        <f>B2072+F$9</f>
        <v>18070.606879596176</v>
      </c>
      <c r="C2079" s="76">
        <f>C2072+G$9</f>
        <v>2872.9915759663577</v>
      </c>
    </row>
    <row r="2080" spans="1:3" ht="15" x14ac:dyDescent="0.25">
      <c r="A2080" s="62">
        <f>A2072+E$10</f>
        <v>2.238</v>
      </c>
      <c r="B2080" s="63">
        <f>B2072+F$10</f>
        <v>18078.83200997904</v>
      </c>
      <c r="C2080" s="76">
        <f>C2072+G$10</f>
        <v>2874.2992647705373</v>
      </c>
    </row>
    <row r="2081" spans="1:3" ht="15" x14ac:dyDescent="0.25">
      <c r="A2081" s="62">
        <f>A2072+E$11</f>
        <v>2.2389999999999999</v>
      </c>
      <c r="B2081" s="63">
        <f>B2072+F$11</f>
        <v>18087.0571403619</v>
      </c>
      <c r="C2081" s="76">
        <f>C2072+G$11</f>
        <v>2875.6069535747174</v>
      </c>
    </row>
    <row r="2082" spans="1:3" ht="15" x14ac:dyDescent="0.25">
      <c r="A2082" s="52">
        <v>2.2400000000000002</v>
      </c>
      <c r="B2082" s="52">
        <v>18095.282270744763</v>
      </c>
      <c r="C2082" s="75">
        <v>2876.9146423788975</v>
      </c>
    </row>
    <row r="2083" spans="1:3" ht="15" x14ac:dyDescent="0.25">
      <c r="A2083" s="62">
        <f>A2082+E$3</f>
        <v>2.2410000000000001</v>
      </c>
      <c r="B2083" s="63">
        <f>B2082+F$3</f>
        <v>18103.507401127623</v>
      </c>
      <c r="C2083" s="76">
        <f>C2082+G$3</f>
        <v>2878.2223311830776</v>
      </c>
    </row>
    <row r="2084" spans="1:3" ht="15" x14ac:dyDescent="0.25">
      <c r="A2084" s="62">
        <f>A2082+E$4</f>
        <v>2.242</v>
      </c>
      <c r="B2084" s="63">
        <f>B2082+F$4</f>
        <v>18111.732531510486</v>
      </c>
      <c r="C2084" s="76">
        <f>C2082+G$4</f>
        <v>2879.5300199872577</v>
      </c>
    </row>
    <row r="2085" spans="1:3" ht="15" x14ac:dyDescent="0.25">
      <c r="A2085" s="62">
        <f>A2082+E$5</f>
        <v>2.2430000000000003</v>
      </c>
      <c r="B2085" s="63">
        <f>B2082+F$5</f>
        <v>18119.957661893346</v>
      </c>
      <c r="C2085" s="76">
        <f>C2082+G$5</f>
        <v>2880.8377087914373</v>
      </c>
    </row>
    <row r="2086" spans="1:3" ht="15" x14ac:dyDescent="0.25">
      <c r="A2086" s="62">
        <f>A2082+E$6</f>
        <v>2.2440000000000002</v>
      </c>
      <c r="B2086" s="63">
        <f>B2082+F$6</f>
        <v>18128.18279227621</v>
      </c>
      <c r="C2086" s="76">
        <f>C2082+G$6</f>
        <v>2882.1453975956174</v>
      </c>
    </row>
    <row r="2087" spans="1:3" ht="15" x14ac:dyDescent="0.25">
      <c r="A2087" s="62">
        <f>A2082+E$7</f>
        <v>2.2450000000000001</v>
      </c>
      <c r="B2087" s="63">
        <f>B2082+F$7</f>
        <v>18136.407922659069</v>
      </c>
      <c r="C2087" s="76">
        <f>C2082+G$7</f>
        <v>2883.4530863997975</v>
      </c>
    </row>
    <row r="2088" spans="1:3" ht="15" x14ac:dyDescent="0.25">
      <c r="A2088" s="62">
        <f>A2082+E$8</f>
        <v>2.246</v>
      </c>
      <c r="B2088" s="63">
        <f>B2082+F$8</f>
        <v>18144.633053041933</v>
      </c>
      <c r="C2088" s="76">
        <f>C2082+G$8</f>
        <v>2884.7607752039776</v>
      </c>
    </row>
    <row r="2089" spans="1:3" ht="15" x14ac:dyDescent="0.25">
      <c r="A2089" s="62">
        <f>A2082+E$9</f>
        <v>2.2470000000000003</v>
      </c>
      <c r="B2089" s="63">
        <f>B2082+F$9</f>
        <v>18152.858183424793</v>
      </c>
      <c r="C2089" s="76">
        <f>C2082+G$9</f>
        <v>2886.0684640081577</v>
      </c>
    </row>
    <row r="2090" spans="1:3" ht="15" x14ac:dyDescent="0.25">
      <c r="A2090" s="62">
        <f>A2082+E$10</f>
        <v>2.2480000000000002</v>
      </c>
      <c r="B2090" s="63">
        <f>B2082+F$10</f>
        <v>18161.083313807656</v>
      </c>
      <c r="C2090" s="76">
        <f>C2082+G$10</f>
        <v>2887.3761528123373</v>
      </c>
    </row>
    <row r="2091" spans="1:3" ht="15" x14ac:dyDescent="0.25">
      <c r="A2091" s="62">
        <f>A2082+E$11</f>
        <v>2.2490000000000001</v>
      </c>
      <c r="B2091" s="63">
        <f>B2082+F$11</f>
        <v>18169.308444190516</v>
      </c>
      <c r="C2091" s="76">
        <f>C2082+G$11</f>
        <v>2888.6838416165174</v>
      </c>
    </row>
    <row r="2092" spans="1:3" ht="15" x14ac:dyDescent="0.25">
      <c r="A2092" s="52">
        <v>2.25</v>
      </c>
      <c r="B2092" s="52">
        <v>18177.533574573376</v>
      </c>
      <c r="C2092" s="75">
        <v>2889.9915304206975</v>
      </c>
    </row>
    <row r="2093" spans="1:3" ht="15" x14ac:dyDescent="0.25">
      <c r="A2093" s="62">
        <f>A2092+E$3</f>
        <v>2.2509999999999999</v>
      </c>
      <c r="B2093" s="63">
        <f>B2092+F$3</f>
        <v>18185.758704956235</v>
      </c>
      <c r="C2093" s="76">
        <f>C2092+G$3</f>
        <v>2891.2992192248776</v>
      </c>
    </row>
    <row r="2094" spans="1:3" ht="15" x14ac:dyDescent="0.25">
      <c r="A2094" s="62">
        <f>A2092+E$4</f>
        <v>2.2519999999999998</v>
      </c>
      <c r="B2094" s="63">
        <f>B2092+F$4</f>
        <v>18193.983835339099</v>
      </c>
      <c r="C2094" s="76">
        <f>C2092+G$4</f>
        <v>2892.6069080290576</v>
      </c>
    </row>
    <row r="2095" spans="1:3" ht="15" x14ac:dyDescent="0.25">
      <c r="A2095" s="62">
        <f>A2092+E$5</f>
        <v>2.2530000000000001</v>
      </c>
      <c r="B2095" s="63">
        <f>B2092+F$5</f>
        <v>18202.208965721959</v>
      </c>
      <c r="C2095" s="76">
        <f>C2092+G$5</f>
        <v>2893.9145968332373</v>
      </c>
    </row>
    <row r="2096" spans="1:3" ht="15" x14ac:dyDescent="0.25">
      <c r="A2096" s="62">
        <f>A2092+E$6</f>
        <v>2.254</v>
      </c>
      <c r="B2096" s="63">
        <f>B2092+F$6</f>
        <v>18210.434096104822</v>
      </c>
      <c r="C2096" s="76">
        <f>C2092+G$6</f>
        <v>2895.2222856374174</v>
      </c>
    </row>
    <row r="2097" spans="1:3" ht="15" x14ac:dyDescent="0.25">
      <c r="A2097" s="62">
        <f>A2092+E$7</f>
        <v>2.2549999999999999</v>
      </c>
      <c r="B2097" s="63">
        <f>B2092+F$7</f>
        <v>18218.659226487682</v>
      </c>
      <c r="C2097" s="76">
        <f>C2092+G$7</f>
        <v>2896.5299744415975</v>
      </c>
    </row>
    <row r="2098" spans="1:3" ht="15" x14ac:dyDescent="0.25">
      <c r="A2098" s="62">
        <f>A2092+E$8</f>
        <v>2.2559999999999998</v>
      </c>
      <c r="B2098" s="63">
        <f>B2092+F$8</f>
        <v>18226.884356870545</v>
      </c>
      <c r="C2098" s="76">
        <f>C2092+G$8</f>
        <v>2897.8376632457775</v>
      </c>
    </row>
    <row r="2099" spans="1:3" ht="15" x14ac:dyDescent="0.25">
      <c r="A2099" s="62">
        <f>A2092+E$9</f>
        <v>2.2570000000000001</v>
      </c>
      <c r="B2099" s="63">
        <f>B2092+F$9</f>
        <v>18235.109487253405</v>
      </c>
      <c r="C2099" s="76">
        <f>C2092+G$9</f>
        <v>2899.1453520499576</v>
      </c>
    </row>
    <row r="2100" spans="1:3" ht="15" x14ac:dyDescent="0.25">
      <c r="A2100" s="62">
        <f>A2092+E$10</f>
        <v>2.258</v>
      </c>
      <c r="B2100" s="63">
        <f>B2092+F$10</f>
        <v>18243.334617636268</v>
      </c>
      <c r="C2100" s="76">
        <f>C2092+G$10</f>
        <v>2900.4530408541373</v>
      </c>
    </row>
    <row r="2101" spans="1:3" ht="15" x14ac:dyDescent="0.25">
      <c r="A2101" s="62">
        <f>A2092+E$11</f>
        <v>2.2589999999999999</v>
      </c>
      <c r="B2101" s="63">
        <f>B2092+F$11</f>
        <v>18251.559748019128</v>
      </c>
      <c r="C2101" s="76">
        <f>C2092+G$11</f>
        <v>2901.7607296583174</v>
      </c>
    </row>
    <row r="2102" spans="1:3" ht="15" x14ac:dyDescent="0.25">
      <c r="A2102" s="52">
        <v>2.2599999999999998</v>
      </c>
      <c r="B2102" s="52">
        <v>18259.784878401995</v>
      </c>
      <c r="C2102" s="75">
        <v>2903.0684184624974</v>
      </c>
    </row>
    <row r="2103" spans="1:3" ht="15" x14ac:dyDescent="0.25">
      <c r="A2103" s="62">
        <f>A2102+E$3</f>
        <v>2.2609999999999997</v>
      </c>
      <c r="B2103" s="63">
        <f>B2102+F$3</f>
        <v>18268.010008784855</v>
      </c>
      <c r="C2103" s="76">
        <f>C2102+G$3</f>
        <v>2904.3761072666775</v>
      </c>
    </row>
    <row r="2104" spans="1:3" ht="15" x14ac:dyDescent="0.25">
      <c r="A2104" s="62">
        <f>A2102+E$4</f>
        <v>2.2619999999999996</v>
      </c>
      <c r="B2104" s="63">
        <f>B2102+F$4</f>
        <v>18276.235139167718</v>
      </c>
      <c r="C2104" s="76">
        <f>C2102+G$4</f>
        <v>2905.6837960708576</v>
      </c>
    </row>
    <row r="2105" spans="1:3" ht="15" x14ac:dyDescent="0.25">
      <c r="A2105" s="62">
        <f>A2102+E$5</f>
        <v>2.2629999999999999</v>
      </c>
      <c r="B2105" s="63">
        <f>B2102+F$5</f>
        <v>18284.460269550578</v>
      </c>
      <c r="C2105" s="76">
        <f>C2102+G$5</f>
        <v>2906.9914848750373</v>
      </c>
    </row>
    <row r="2106" spans="1:3" ht="15" x14ac:dyDescent="0.25">
      <c r="A2106" s="62">
        <f>A2102+E$6</f>
        <v>2.2639999999999998</v>
      </c>
      <c r="B2106" s="63">
        <f>B2102+F$6</f>
        <v>18292.685399933442</v>
      </c>
      <c r="C2106" s="76">
        <f>C2102+G$6</f>
        <v>2908.2991736792173</v>
      </c>
    </row>
    <row r="2107" spans="1:3" ht="15" x14ac:dyDescent="0.25">
      <c r="A2107" s="62">
        <f>A2102+E$7</f>
        <v>2.2649999999999997</v>
      </c>
      <c r="B2107" s="63">
        <f>B2102+F$7</f>
        <v>18300.910530316301</v>
      </c>
      <c r="C2107" s="76">
        <f>C2102+G$7</f>
        <v>2909.6068624833974</v>
      </c>
    </row>
    <row r="2108" spans="1:3" ht="15" x14ac:dyDescent="0.25">
      <c r="A2108" s="62">
        <f>A2102+E$8</f>
        <v>2.2659999999999996</v>
      </c>
      <c r="B2108" s="63">
        <f>B2102+F$8</f>
        <v>18309.135660699165</v>
      </c>
      <c r="C2108" s="76">
        <f>C2102+G$8</f>
        <v>2910.9145512875775</v>
      </c>
    </row>
    <row r="2109" spans="1:3" ht="15" x14ac:dyDescent="0.25">
      <c r="A2109" s="62">
        <f>A2102+E$9</f>
        <v>2.2669999999999999</v>
      </c>
      <c r="B2109" s="63">
        <f>B2102+F$9</f>
        <v>18317.360791082025</v>
      </c>
      <c r="C2109" s="76">
        <f>C2102+G$9</f>
        <v>2912.2222400917576</v>
      </c>
    </row>
    <row r="2110" spans="1:3" ht="15" x14ac:dyDescent="0.25">
      <c r="A2110" s="62">
        <f>A2102+E$10</f>
        <v>2.2679999999999998</v>
      </c>
      <c r="B2110" s="63">
        <f>B2102+F$10</f>
        <v>18325.585921464888</v>
      </c>
      <c r="C2110" s="76">
        <f>C2102+G$10</f>
        <v>2913.5299288959372</v>
      </c>
    </row>
    <row r="2111" spans="1:3" ht="15" x14ac:dyDescent="0.25">
      <c r="A2111" s="62">
        <f>A2102+E$11</f>
        <v>2.2689999999999997</v>
      </c>
      <c r="B2111" s="63">
        <f>B2102+F$11</f>
        <v>18333.811051847748</v>
      </c>
      <c r="C2111" s="76">
        <f>C2102+G$11</f>
        <v>2914.8376177001173</v>
      </c>
    </row>
    <row r="2112" spans="1:3" ht="15" x14ac:dyDescent="0.25">
      <c r="A2112" s="52">
        <v>2.27</v>
      </c>
      <c r="B2112" s="52">
        <v>18342.036182230608</v>
      </c>
      <c r="C2112" s="75">
        <v>2916.1453065042974</v>
      </c>
    </row>
    <row r="2113" spans="1:3" ht="15" x14ac:dyDescent="0.25">
      <c r="A2113" s="62">
        <f>A2112+E$3</f>
        <v>2.2709999999999999</v>
      </c>
      <c r="B2113" s="63">
        <f>B2112+F$3</f>
        <v>18350.261312613467</v>
      </c>
      <c r="C2113" s="76">
        <f>C2112+G$3</f>
        <v>2917.4529953084775</v>
      </c>
    </row>
    <row r="2114" spans="1:3" ht="15" x14ac:dyDescent="0.25">
      <c r="A2114" s="62">
        <f>A2112+E$4</f>
        <v>2.2719999999999998</v>
      </c>
      <c r="B2114" s="63">
        <f>B2112+F$4</f>
        <v>18358.486442996331</v>
      </c>
      <c r="C2114" s="76">
        <f>C2112+G$4</f>
        <v>2918.7606841126576</v>
      </c>
    </row>
    <row r="2115" spans="1:3" ht="15" x14ac:dyDescent="0.25">
      <c r="A2115" s="62">
        <f>A2112+E$5</f>
        <v>2.2730000000000001</v>
      </c>
      <c r="B2115" s="63">
        <f>B2112+F$5</f>
        <v>18366.711573379191</v>
      </c>
      <c r="C2115" s="76">
        <f>C2112+G$5</f>
        <v>2920.0683729168372</v>
      </c>
    </row>
    <row r="2116" spans="1:3" ht="15" x14ac:dyDescent="0.25">
      <c r="A2116" s="62">
        <f>A2112+E$6</f>
        <v>2.274</v>
      </c>
      <c r="B2116" s="63">
        <f>B2112+F$6</f>
        <v>18374.936703762054</v>
      </c>
      <c r="C2116" s="76">
        <f>C2112+G$6</f>
        <v>2921.3760617210173</v>
      </c>
    </row>
    <row r="2117" spans="1:3" ht="15" x14ac:dyDescent="0.25">
      <c r="A2117" s="62">
        <f>A2112+E$7</f>
        <v>2.2749999999999999</v>
      </c>
      <c r="B2117" s="63">
        <f>B2112+F$7</f>
        <v>18383.161834144914</v>
      </c>
      <c r="C2117" s="76">
        <f>C2112+G$7</f>
        <v>2922.6837505251974</v>
      </c>
    </row>
    <row r="2118" spans="1:3" ht="15" x14ac:dyDescent="0.25">
      <c r="A2118" s="62">
        <f>A2112+E$8</f>
        <v>2.2759999999999998</v>
      </c>
      <c r="B2118" s="63">
        <f>B2112+F$8</f>
        <v>18391.386964527777</v>
      </c>
      <c r="C2118" s="76">
        <f>C2112+G$8</f>
        <v>2923.9914393293775</v>
      </c>
    </row>
    <row r="2119" spans="1:3" ht="15" x14ac:dyDescent="0.25">
      <c r="A2119" s="62">
        <f>A2112+E$9</f>
        <v>2.2770000000000001</v>
      </c>
      <c r="B2119" s="63">
        <f>B2112+F$9</f>
        <v>18399.612094910637</v>
      </c>
      <c r="C2119" s="76">
        <f>C2112+G$9</f>
        <v>2925.2991281335576</v>
      </c>
    </row>
    <row r="2120" spans="1:3" ht="15" x14ac:dyDescent="0.25">
      <c r="A2120" s="62">
        <f>A2112+E$10</f>
        <v>2.278</v>
      </c>
      <c r="B2120" s="63">
        <f>B2112+F$10</f>
        <v>18407.837225293501</v>
      </c>
      <c r="C2120" s="76">
        <f>C2112+G$10</f>
        <v>2926.6068169377372</v>
      </c>
    </row>
    <row r="2121" spans="1:3" ht="15" x14ac:dyDescent="0.25">
      <c r="A2121" s="62">
        <f>A2112+E$11</f>
        <v>2.2789999999999999</v>
      </c>
      <c r="B2121" s="63">
        <f>B2112+F$11</f>
        <v>18416.06235567636</v>
      </c>
      <c r="C2121" s="76">
        <f>C2112+G$11</f>
        <v>2927.9145057419173</v>
      </c>
    </row>
    <row r="2122" spans="1:3" ht="15" x14ac:dyDescent="0.25">
      <c r="A2122" s="52">
        <v>2.2799999999999998</v>
      </c>
      <c r="B2122" s="52">
        <v>18424.287486059224</v>
      </c>
      <c r="C2122" s="75">
        <v>2929.2221945460974</v>
      </c>
    </row>
    <row r="2123" spans="1:3" ht="15" x14ac:dyDescent="0.25">
      <c r="A2123" s="62">
        <f>A2122+E$3</f>
        <v>2.2809999999999997</v>
      </c>
      <c r="B2123" s="63">
        <f>B2122+F$3</f>
        <v>18432.512616442084</v>
      </c>
      <c r="C2123" s="76">
        <f>C2122+G$3</f>
        <v>2930.5298833502775</v>
      </c>
    </row>
    <row r="2124" spans="1:3" ht="15" x14ac:dyDescent="0.25">
      <c r="A2124" s="62">
        <f>A2122+E$4</f>
        <v>2.2819999999999996</v>
      </c>
      <c r="B2124" s="63">
        <f>B2122+F$4</f>
        <v>18440.737746824947</v>
      </c>
      <c r="C2124" s="76">
        <f>C2122+G$4</f>
        <v>2931.8375721544576</v>
      </c>
    </row>
    <row r="2125" spans="1:3" ht="15" x14ac:dyDescent="0.25">
      <c r="A2125" s="62">
        <f>A2122+E$5</f>
        <v>2.2829999999999999</v>
      </c>
      <c r="B2125" s="63">
        <f>B2122+F$5</f>
        <v>18448.962877207807</v>
      </c>
      <c r="C2125" s="76">
        <f>C2122+G$5</f>
        <v>2933.1452609586372</v>
      </c>
    </row>
    <row r="2126" spans="1:3" ht="15" x14ac:dyDescent="0.25">
      <c r="A2126" s="62">
        <f>A2122+E$6</f>
        <v>2.2839999999999998</v>
      </c>
      <c r="B2126" s="63">
        <f>B2122+F$6</f>
        <v>18457.18800759067</v>
      </c>
      <c r="C2126" s="76">
        <f>C2122+G$6</f>
        <v>2934.4529497628173</v>
      </c>
    </row>
    <row r="2127" spans="1:3" ht="15" x14ac:dyDescent="0.25">
      <c r="A2127" s="62">
        <f>A2122+E$7</f>
        <v>2.2849999999999997</v>
      </c>
      <c r="B2127" s="63">
        <f>B2122+F$7</f>
        <v>18465.41313797353</v>
      </c>
      <c r="C2127" s="76">
        <f>C2122+G$7</f>
        <v>2935.7606385669974</v>
      </c>
    </row>
    <row r="2128" spans="1:3" ht="15" x14ac:dyDescent="0.25">
      <c r="A2128" s="62">
        <f>A2122+E$8</f>
        <v>2.2859999999999996</v>
      </c>
      <c r="B2128" s="63">
        <f>B2122+F$8</f>
        <v>18473.638268356393</v>
      </c>
      <c r="C2128" s="76">
        <f>C2122+G$8</f>
        <v>2937.0683273711775</v>
      </c>
    </row>
    <row r="2129" spans="1:3" ht="15" x14ac:dyDescent="0.25">
      <c r="A2129" s="62">
        <f>A2122+E$9</f>
        <v>2.2869999999999999</v>
      </c>
      <c r="B2129" s="63">
        <f>B2122+F$9</f>
        <v>18481.863398739253</v>
      </c>
      <c r="C2129" s="76">
        <f>C2122+G$9</f>
        <v>2938.3760161753576</v>
      </c>
    </row>
    <row r="2130" spans="1:3" ht="15" x14ac:dyDescent="0.25">
      <c r="A2130" s="62">
        <f>A2122+E$10</f>
        <v>2.2879999999999998</v>
      </c>
      <c r="B2130" s="63">
        <f>B2122+F$10</f>
        <v>18490.088529122117</v>
      </c>
      <c r="C2130" s="76">
        <f>C2122+G$10</f>
        <v>2939.6837049795372</v>
      </c>
    </row>
    <row r="2131" spans="1:3" ht="15" x14ac:dyDescent="0.25">
      <c r="A2131" s="62">
        <f>A2122+E$11</f>
        <v>2.2889999999999997</v>
      </c>
      <c r="B2131" s="63">
        <f>B2122+F$11</f>
        <v>18498.313659504976</v>
      </c>
      <c r="C2131" s="76">
        <f>C2122+G$11</f>
        <v>2940.9913937837173</v>
      </c>
    </row>
    <row r="2132" spans="1:3" ht="15" x14ac:dyDescent="0.25">
      <c r="A2132" s="52">
        <v>2.29</v>
      </c>
      <c r="B2132" s="52">
        <v>18506.538789887836</v>
      </c>
      <c r="C2132" s="75">
        <v>2942.2990825878974</v>
      </c>
    </row>
    <row r="2133" spans="1:3" ht="15" x14ac:dyDescent="0.25">
      <c r="A2133" s="62">
        <f>A2132+E$3</f>
        <v>2.2909999999999999</v>
      </c>
      <c r="B2133" s="63">
        <f>B2132+F$3</f>
        <v>18514.763920270696</v>
      </c>
      <c r="C2133" s="76">
        <f>C2132+G$3</f>
        <v>2943.6067713920775</v>
      </c>
    </row>
    <row r="2134" spans="1:3" ht="15" x14ac:dyDescent="0.25">
      <c r="A2134" s="62">
        <f>A2132+E$4</f>
        <v>2.2919999999999998</v>
      </c>
      <c r="B2134" s="63">
        <f>B2132+F$4</f>
        <v>18522.989050653559</v>
      </c>
      <c r="C2134" s="76">
        <f>C2132+G$4</f>
        <v>2944.9144601962576</v>
      </c>
    </row>
    <row r="2135" spans="1:3" ht="15" x14ac:dyDescent="0.25">
      <c r="A2135" s="62">
        <f>A2132+E$5</f>
        <v>2.2930000000000001</v>
      </c>
      <c r="B2135" s="63">
        <f>B2132+F$5</f>
        <v>18531.214181036419</v>
      </c>
      <c r="C2135" s="76">
        <f>C2132+G$5</f>
        <v>2946.2221490004372</v>
      </c>
    </row>
    <row r="2136" spans="1:3" ht="15" x14ac:dyDescent="0.25">
      <c r="A2136" s="62">
        <f>A2132+E$6</f>
        <v>2.294</v>
      </c>
      <c r="B2136" s="63">
        <f>B2132+F$6</f>
        <v>18539.439311419283</v>
      </c>
      <c r="C2136" s="76">
        <f>C2132+G$6</f>
        <v>2947.5298378046173</v>
      </c>
    </row>
    <row r="2137" spans="1:3" ht="15" x14ac:dyDescent="0.25">
      <c r="A2137" s="62">
        <f>A2132+E$7</f>
        <v>2.2949999999999999</v>
      </c>
      <c r="B2137" s="63">
        <f>B2132+F$7</f>
        <v>18547.664441802142</v>
      </c>
      <c r="C2137" s="76">
        <f>C2132+G$7</f>
        <v>2948.8375266087974</v>
      </c>
    </row>
    <row r="2138" spans="1:3" ht="15" x14ac:dyDescent="0.25">
      <c r="A2138" s="62">
        <f>A2132+E$8</f>
        <v>2.2959999999999998</v>
      </c>
      <c r="B2138" s="63">
        <f>B2132+F$8</f>
        <v>18555.889572185006</v>
      </c>
      <c r="C2138" s="76">
        <f>C2132+G$8</f>
        <v>2950.1452154129774</v>
      </c>
    </row>
    <row r="2139" spans="1:3" ht="15" x14ac:dyDescent="0.25">
      <c r="A2139" s="62">
        <f>A2132+E$9</f>
        <v>2.2970000000000002</v>
      </c>
      <c r="B2139" s="63">
        <f>B2132+F$9</f>
        <v>18564.114702567866</v>
      </c>
      <c r="C2139" s="76">
        <f>C2132+G$9</f>
        <v>2951.4529042171575</v>
      </c>
    </row>
    <row r="2140" spans="1:3" ht="15" x14ac:dyDescent="0.25">
      <c r="A2140" s="62">
        <f>A2132+E$10</f>
        <v>2.298</v>
      </c>
      <c r="B2140" s="63">
        <f>B2132+F$10</f>
        <v>18572.339832950729</v>
      </c>
      <c r="C2140" s="76">
        <f>C2132+G$10</f>
        <v>2952.7605930213372</v>
      </c>
    </row>
    <row r="2141" spans="1:3" ht="15" x14ac:dyDescent="0.25">
      <c r="A2141" s="62">
        <f>A2132+E$11</f>
        <v>2.2989999999999999</v>
      </c>
      <c r="B2141" s="63">
        <f>B2132+F$11</f>
        <v>18580.564963333589</v>
      </c>
      <c r="C2141" s="76">
        <f>C2132+G$11</f>
        <v>2954.0682818255173</v>
      </c>
    </row>
    <row r="2142" spans="1:3" ht="15" x14ac:dyDescent="0.25">
      <c r="A2142" s="52">
        <v>2.2999999999999998</v>
      </c>
      <c r="B2142" s="52">
        <v>18588.790093716449</v>
      </c>
      <c r="C2142" s="75">
        <v>2955.3759706296973</v>
      </c>
    </row>
    <row r="2143" spans="1:3" ht="15" x14ac:dyDescent="0.25">
      <c r="A2143" s="62">
        <f>A2142+E$3</f>
        <v>2.3009999999999997</v>
      </c>
      <c r="B2143" s="63">
        <f>B2142+F$3</f>
        <v>18597.015224099308</v>
      </c>
      <c r="C2143" s="76">
        <f>C2142+G$3</f>
        <v>2956.6836594338774</v>
      </c>
    </row>
    <row r="2144" spans="1:3" ht="15" x14ac:dyDescent="0.25">
      <c r="A2144" s="62">
        <f>A2142+E$4</f>
        <v>2.3019999999999996</v>
      </c>
      <c r="B2144" s="63">
        <f>B2142+F$4</f>
        <v>18605.240354482172</v>
      </c>
      <c r="C2144" s="76">
        <f>C2142+G$4</f>
        <v>2957.9913482380575</v>
      </c>
    </row>
    <row r="2145" spans="1:3" ht="15" x14ac:dyDescent="0.25">
      <c r="A2145" s="62">
        <f>A2142+E$5</f>
        <v>2.3029999999999999</v>
      </c>
      <c r="B2145" s="63">
        <f>B2142+F$5</f>
        <v>18613.465484865032</v>
      </c>
      <c r="C2145" s="76">
        <f>C2142+G$5</f>
        <v>2959.2990370422372</v>
      </c>
    </row>
    <row r="2146" spans="1:3" ht="15" x14ac:dyDescent="0.25">
      <c r="A2146" s="62">
        <f>A2142+E$6</f>
        <v>2.3039999999999998</v>
      </c>
      <c r="B2146" s="63">
        <f>B2142+F$6</f>
        <v>18621.690615247895</v>
      </c>
      <c r="C2146" s="76">
        <f>C2142+G$6</f>
        <v>2960.6067258464172</v>
      </c>
    </row>
    <row r="2147" spans="1:3" ht="15" x14ac:dyDescent="0.25">
      <c r="A2147" s="62">
        <f>A2142+E$7</f>
        <v>2.3049999999999997</v>
      </c>
      <c r="B2147" s="63">
        <f>B2142+F$7</f>
        <v>18629.915745630755</v>
      </c>
      <c r="C2147" s="76">
        <f>C2142+G$7</f>
        <v>2961.9144146505973</v>
      </c>
    </row>
    <row r="2148" spans="1:3" ht="15" x14ac:dyDescent="0.25">
      <c r="A2148" s="62">
        <f>A2142+E$8</f>
        <v>2.3059999999999996</v>
      </c>
      <c r="B2148" s="63">
        <f>B2142+F$8</f>
        <v>18638.140876013618</v>
      </c>
      <c r="C2148" s="76">
        <f>C2142+G$8</f>
        <v>2963.2221034547774</v>
      </c>
    </row>
    <row r="2149" spans="1:3" ht="15" x14ac:dyDescent="0.25">
      <c r="A2149" s="62">
        <f>A2142+E$9</f>
        <v>2.3069999999999999</v>
      </c>
      <c r="B2149" s="63">
        <f>B2142+F$9</f>
        <v>18646.366006396478</v>
      </c>
      <c r="C2149" s="76">
        <f>C2142+G$9</f>
        <v>2964.5297922589575</v>
      </c>
    </row>
    <row r="2150" spans="1:3" ht="15" x14ac:dyDescent="0.25">
      <c r="A2150" s="62">
        <f>A2142+E$10</f>
        <v>2.3079999999999998</v>
      </c>
      <c r="B2150" s="63">
        <f>B2142+F$10</f>
        <v>18654.591136779341</v>
      </c>
      <c r="C2150" s="76">
        <f>C2142+G$10</f>
        <v>2965.8374810631371</v>
      </c>
    </row>
    <row r="2151" spans="1:3" ht="15" x14ac:dyDescent="0.25">
      <c r="A2151" s="62">
        <f>A2142+E$11</f>
        <v>2.3089999999999997</v>
      </c>
      <c r="B2151" s="63">
        <f>B2142+F$11</f>
        <v>18662.816267162201</v>
      </c>
      <c r="C2151" s="76">
        <f>C2142+G$11</f>
        <v>2967.1451698673172</v>
      </c>
    </row>
    <row r="2152" spans="1:3" ht="15" x14ac:dyDescent="0.25">
      <c r="A2152" s="52">
        <v>2.31</v>
      </c>
      <c r="B2152" s="52">
        <v>18671.041397545068</v>
      </c>
      <c r="C2152" s="75">
        <v>2968.4528586714973</v>
      </c>
    </row>
    <row r="2153" spans="1:3" ht="15" x14ac:dyDescent="0.25">
      <c r="A2153" s="62">
        <f>A2152+E$3</f>
        <v>2.3109999999999999</v>
      </c>
      <c r="B2153" s="63">
        <f>B2152+F$3</f>
        <v>18679.266527927928</v>
      </c>
      <c r="C2153" s="76">
        <f>C2152+G$3</f>
        <v>2969.7605474756774</v>
      </c>
    </row>
    <row r="2154" spans="1:3" ht="15" x14ac:dyDescent="0.25">
      <c r="A2154" s="62">
        <f>A2152+E$4</f>
        <v>2.3119999999999998</v>
      </c>
      <c r="B2154" s="63">
        <f>B2152+F$4</f>
        <v>18687.491658310792</v>
      </c>
      <c r="C2154" s="76">
        <f>C2152+G$4</f>
        <v>2971.0682362798575</v>
      </c>
    </row>
    <row r="2155" spans="1:3" ht="15" x14ac:dyDescent="0.25">
      <c r="A2155" s="62">
        <f>A2152+E$5</f>
        <v>2.3130000000000002</v>
      </c>
      <c r="B2155" s="63">
        <f>B2152+F$5</f>
        <v>18695.716788693651</v>
      </c>
      <c r="C2155" s="76">
        <f>C2152+G$5</f>
        <v>2972.3759250840371</v>
      </c>
    </row>
    <row r="2156" spans="1:3" ht="15" x14ac:dyDescent="0.25">
      <c r="A2156" s="62">
        <f>A2152+E$6</f>
        <v>2.3140000000000001</v>
      </c>
      <c r="B2156" s="63">
        <f>B2152+F$6</f>
        <v>18703.941919076515</v>
      </c>
      <c r="C2156" s="76">
        <f>C2152+G$6</f>
        <v>2973.6836138882172</v>
      </c>
    </row>
    <row r="2157" spans="1:3" ht="15" x14ac:dyDescent="0.25">
      <c r="A2157" s="62">
        <f>A2152+E$7</f>
        <v>2.3149999999999999</v>
      </c>
      <c r="B2157" s="63">
        <f>B2152+F$7</f>
        <v>18712.167049459375</v>
      </c>
      <c r="C2157" s="76">
        <f>C2152+G$7</f>
        <v>2974.9913026923973</v>
      </c>
    </row>
    <row r="2158" spans="1:3" ht="15" x14ac:dyDescent="0.25">
      <c r="A2158" s="62">
        <f>A2152+E$8</f>
        <v>2.3159999999999998</v>
      </c>
      <c r="B2158" s="63">
        <f>B2152+F$8</f>
        <v>18720.392179842238</v>
      </c>
      <c r="C2158" s="76">
        <f>C2152+G$8</f>
        <v>2976.2989914965774</v>
      </c>
    </row>
    <row r="2159" spans="1:3" ht="15" x14ac:dyDescent="0.25">
      <c r="A2159" s="62">
        <f>A2152+E$9</f>
        <v>2.3170000000000002</v>
      </c>
      <c r="B2159" s="63">
        <f>B2152+F$9</f>
        <v>18728.617310225098</v>
      </c>
      <c r="C2159" s="76">
        <f>C2152+G$9</f>
        <v>2977.6066803007575</v>
      </c>
    </row>
    <row r="2160" spans="1:3" ht="15" x14ac:dyDescent="0.25">
      <c r="A2160" s="62">
        <f>A2152+E$10</f>
        <v>2.3180000000000001</v>
      </c>
      <c r="B2160" s="63">
        <f>B2152+F$10</f>
        <v>18736.842440607961</v>
      </c>
      <c r="C2160" s="76">
        <f>C2152+G$10</f>
        <v>2978.9143691049371</v>
      </c>
    </row>
    <row r="2161" spans="1:3" ht="15" x14ac:dyDescent="0.25">
      <c r="A2161" s="62">
        <f>A2152+E$11</f>
        <v>2.319</v>
      </c>
      <c r="B2161" s="63">
        <f>B2152+F$11</f>
        <v>18745.067570990821</v>
      </c>
      <c r="C2161" s="76">
        <f>C2152+G$11</f>
        <v>2980.2220579091172</v>
      </c>
    </row>
    <row r="2162" spans="1:3" ht="15" x14ac:dyDescent="0.25">
      <c r="A2162" s="52">
        <v>2.3199999999999998</v>
      </c>
      <c r="B2162" s="52">
        <v>18753.292701373681</v>
      </c>
      <c r="C2162" s="75">
        <v>2981.5297467132973</v>
      </c>
    </row>
    <row r="2163" spans="1:3" ht="15" x14ac:dyDescent="0.25">
      <c r="A2163" s="62">
        <f>A2162+E$3</f>
        <v>2.3209999999999997</v>
      </c>
      <c r="B2163" s="63">
        <f>B2162+F$3</f>
        <v>18761.517831756541</v>
      </c>
      <c r="C2163" s="76">
        <f>C2162+G$3</f>
        <v>2982.8374355174774</v>
      </c>
    </row>
    <row r="2164" spans="1:3" ht="15" x14ac:dyDescent="0.25">
      <c r="A2164" s="62">
        <f>A2162+E$4</f>
        <v>2.3219999999999996</v>
      </c>
      <c r="B2164" s="63">
        <f>B2162+F$4</f>
        <v>18769.742962139404</v>
      </c>
      <c r="C2164" s="76">
        <f>C2162+G$4</f>
        <v>2984.1451243216575</v>
      </c>
    </row>
    <row r="2165" spans="1:3" ht="15" x14ac:dyDescent="0.25">
      <c r="A2165" s="62">
        <f>A2162+E$5</f>
        <v>2.323</v>
      </c>
      <c r="B2165" s="63">
        <f>B2162+F$5</f>
        <v>18777.968092522264</v>
      </c>
      <c r="C2165" s="76">
        <f>C2162+G$5</f>
        <v>2985.4528131258371</v>
      </c>
    </row>
    <row r="2166" spans="1:3" ht="15" x14ac:dyDescent="0.25">
      <c r="A2166" s="62">
        <f>A2162+E$6</f>
        <v>2.3239999999999998</v>
      </c>
      <c r="B2166" s="63">
        <f>B2162+F$6</f>
        <v>18786.193222905127</v>
      </c>
      <c r="C2166" s="76">
        <f>C2162+G$6</f>
        <v>2986.7605019300172</v>
      </c>
    </row>
    <row r="2167" spans="1:3" ht="15" x14ac:dyDescent="0.25">
      <c r="A2167" s="62">
        <f>A2162+E$7</f>
        <v>2.3249999999999997</v>
      </c>
      <c r="B2167" s="63">
        <f>B2162+F$7</f>
        <v>18794.418353287987</v>
      </c>
      <c r="C2167" s="76">
        <f>C2162+G$7</f>
        <v>2988.0681907341973</v>
      </c>
    </row>
    <row r="2168" spans="1:3" ht="15" x14ac:dyDescent="0.25">
      <c r="A2168" s="62">
        <f>A2162+E$8</f>
        <v>2.3259999999999996</v>
      </c>
      <c r="B2168" s="63">
        <f>B2162+F$8</f>
        <v>18802.64348367085</v>
      </c>
      <c r="C2168" s="76">
        <f>C2162+G$8</f>
        <v>2989.3758795383774</v>
      </c>
    </row>
    <row r="2169" spans="1:3" ht="15" x14ac:dyDescent="0.25">
      <c r="A2169" s="62">
        <f>A2162+E$9</f>
        <v>2.327</v>
      </c>
      <c r="B2169" s="63">
        <f>B2162+F$9</f>
        <v>18810.86861405371</v>
      </c>
      <c r="C2169" s="76">
        <f>C2162+G$9</f>
        <v>2990.6835683425575</v>
      </c>
    </row>
    <row r="2170" spans="1:3" ht="15" x14ac:dyDescent="0.25">
      <c r="A2170" s="62">
        <f>A2162+E$10</f>
        <v>2.3279999999999998</v>
      </c>
      <c r="B2170" s="63">
        <f>B2162+F$10</f>
        <v>18819.093744436574</v>
      </c>
      <c r="C2170" s="76">
        <f>C2162+G$10</f>
        <v>2991.9912571467371</v>
      </c>
    </row>
    <row r="2171" spans="1:3" ht="15" x14ac:dyDescent="0.25">
      <c r="A2171" s="62">
        <f>A2162+E$11</f>
        <v>2.3289999999999997</v>
      </c>
      <c r="B2171" s="63">
        <f>B2162+F$11</f>
        <v>18827.318874819433</v>
      </c>
      <c r="C2171" s="76">
        <f>C2162+G$11</f>
        <v>2993.2989459509172</v>
      </c>
    </row>
    <row r="2172" spans="1:3" ht="15" x14ac:dyDescent="0.25">
      <c r="A2172" s="52">
        <v>2.33</v>
      </c>
      <c r="B2172" s="52">
        <v>18835.544005202297</v>
      </c>
      <c r="C2172" s="75">
        <v>2994.6066347550973</v>
      </c>
    </row>
    <row r="2173" spans="1:3" ht="15" x14ac:dyDescent="0.25">
      <c r="A2173" s="62">
        <f>A2172+E$3</f>
        <v>2.331</v>
      </c>
      <c r="B2173" s="63">
        <f>B2172+F$3</f>
        <v>18843.769135585157</v>
      </c>
      <c r="C2173" s="76">
        <f>C2172+G$3</f>
        <v>2995.9143235592774</v>
      </c>
    </row>
    <row r="2174" spans="1:3" ht="15" x14ac:dyDescent="0.25">
      <c r="A2174" s="62">
        <f>A2172+E$4</f>
        <v>2.3319999999999999</v>
      </c>
      <c r="B2174" s="63">
        <f>B2172+F$4</f>
        <v>18851.99426596802</v>
      </c>
      <c r="C2174" s="76">
        <f>C2172+G$4</f>
        <v>2997.2220123634575</v>
      </c>
    </row>
    <row r="2175" spans="1:3" ht="15" x14ac:dyDescent="0.25">
      <c r="A2175" s="62">
        <f>A2172+E$5</f>
        <v>2.3330000000000002</v>
      </c>
      <c r="B2175" s="63">
        <f>B2172+F$5</f>
        <v>18860.21939635088</v>
      </c>
      <c r="C2175" s="76">
        <f>C2172+G$5</f>
        <v>2998.5297011676371</v>
      </c>
    </row>
    <row r="2176" spans="1:3" ht="15" x14ac:dyDescent="0.25">
      <c r="A2176" s="62">
        <f>A2172+E$6</f>
        <v>2.3340000000000001</v>
      </c>
      <c r="B2176" s="63">
        <f>B2172+F$6</f>
        <v>18868.444526733743</v>
      </c>
      <c r="C2176" s="76">
        <f>C2172+G$6</f>
        <v>2999.8373899718172</v>
      </c>
    </row>
    <row r="2177" spans="1:3" ht="15" x14ac:dyDescent="0.25">
      <c r="A2177" s="62">
        <f>A2172+E$7</f>
        <v>2.335</v>
      </c>
      <c r="B2177" s="63">
        <f>B2172+F$7</f>
        <v>18876.669657116603</v>
      </c>
      <c r="C2177" s="76">
        <f>C2172+G$7</f>
        <v>3001.1450787759973</v>
      </c>
    </row>
    <row r="2178" spans="1:3" ht="15" x14ac:dyDescent="0.25">
      <c r="A2178" s="62">
        <f>A2172+E$8</f>
        <v>2.3359999999999999</v>
      </c>
      <c r="B2178" s="63">
        <f>B2172+F$8</f>
        <v>18884.894787499466</v>
      </c>
      <c r="C2178" s="76">
        <f>C2172+G$8</f>
        <v>3002.4527675801774</v>
      </c>
    </row>
    <row r="2179" spans="1:3" ht="15" x14ac:dyDescent="0.25">
      <c r="A2179" s="62">
        <f>A2172+E$9</f>
        <v>2.3370000000000002</v>
      </c>
      <c r="B2179" s="63">
        <f>B2172+F$9</f>
        <v>18893.119917882326</v>
      </c>
      <c r="C2179" s="76">
        <f>C2172+G$9</f>
        <v>3003.7604563843574</v>
      </c>
    </row>
    <row r="2180" spans="1:3" ht="15" x14ac:dyDescent="0.25">
      <c r="A2180" s="62">
        <f>A2172+E$10</f>
        <v>2.3380000000000001</v>
      </c>
      <c r="B2180" s="63">
        <f>B2172+F$10</f>
        <v>18901.34504826519</v>
      </c>
      <c r="C2180" s="76">
        <f>C2172+G$10</f>
        <v>3005.0681451885371</v>
      </c>
    </row>
    <row r="2181" spans="1:3" ht="15" x14ac:dyDescent="0.25">
      <c r="A2181" s="62">
        <f>A2172+E$11</f>
        <v>2.339</v>
      </c>
      <c r="B2181" s="63">
        <f>B2172+F$11</f>
        <v>18909.570178648049</v>
      </c>
      <c r="C2181" s="76">
        <f>C2172+G$11</f>
        <v>3006.3758339927172</v>
      </c>
    </row>
    <row r="2182" spans="1:3" ht="15" x14ac:dyDescent="0.25">
      <c r="A2182" s="52">
        <v>2.34</v>
      </c>
      <c r="B2182" s="52">
        <v>18917.795309030909</v>
      </c>
      <c r="C2182" s="75">
        <v>3007.6835227968973</v>
      </c>
    </row>
    <row r="2183" spans="1:3" ht="15" x14ac:dyDescent="0.25">
      <c r="A2183" s="62">
        <f>A2182+E$3</f>
        <v>2.3409999999999997</v>
      </c>
      <c r="B2183" s="63">
        <f>B2182+F$3</f>
        <v>18926.020439413769</v>
      </c>
      <c r="C2183" s="76">
        <f>C2182+G$3</f>
        <v>3008.9912116010773</v>
      </c>
    </row>
    <row r="2184" spans="1:3" ht="15" x14ac:dyDescent="0.25">
      <c r="A2184" s="62">
        <f>A2182+E$4</f>
        <v>2.3419999999999996</v>
      </c>
      <c r="B2184" s="63">
        <f>B2182+F$4</f>
        <v>18934.245569796632</v>
      </c>
      <c r="C2184" s="76">
        <f>C2182+G$4</f>
        <v>3010.2989004052574</v>
      </c>
    </row>
    <row r="2185" spans="1:3" ht="15" x14ac:dyDescent="0.25">
      <c r="A2185" s="62">
        <f>A2182+E$5</f>
        <v>2.343</v>
      </c>
      <c r="B2185" s="63">
        <f>B2182+F$5</f>
        <v>18942.470700179492</v>
      </c>
      <c r="C2185" s="76">
        <f>C2182+G$5</f>
        <v>3011.6065892094371</v>
      </c>
    </row>
    <row r="2186" spans="1:3" ht="15" x14ac:dyDescent="0.25">
      <c r="A2186" s="62">
        <f>A2182+E$6</f>
        <v>2.3439999999999999</v>
      </c>
      <c r="B2186" s="63">
        <f>B2182+F$6</f>
        <v>18950.695830562356</v>
      </c>
      <c r="C2186" s="76">
        <f>C2182+G$6</f>
        <v>3012.9142780136171</v>
      </c>
    </row>
    <row r="2187" spans="1:3" ht="15" x14ac:dyDescent="0.25">
      <c r="A2187" s="62">
        <f>A2182+E$7</f>
        <v>2.3449999999999998</v>
      </c>
      <c r="B2187" s="63">
        <f>B2182+F$7</f>
        <v>18958.920960945215</v>
      </c>
      <c r="C2187" s="76">
        <f>C2182+G$7</f>
        <v>3014.2219668177972</v>
      </c>
    </row>
    <row r="2188" spans="1:3" ht="15" x14ac:dyDescent="0.25">
      <c r="A2188" s="62">
        <f>A2182+E$8</f>
        <v>2.3459999999999996</v>
      </c>
      <c r="B2188" s="63">
        <f>B2182+F$8</f>
        <v>18967.146091328079</v>
      </c>
      <c r="C2188" s="76">
        <f>C2182+G$8</f>
        <v>3015.5296556219773</v>
      </c>
    </row>
    <row r="2189" spans="1:3" ht="15" x14ac:dyDescent="0.25">
      <c r="A2189" s="62">
        <f>A2182+E$9</f>
        <v>2.347</v>
      </c>
      <c r="B2189" s="63">
        <f>B2182+F$9</f>
        <v>18975.371221710939</v>
      </c>
      <c r="C2189" s="76">
        <f>C2182+G$9</f>
        <v>3016.8373444261574</v>
      </c>
    </row>
    <row r="2190" spans="1:3" ht="15" x14ac:dyDescent="0.25">
      <c r="A2190" s="62">
        <f>A2182+E$10</f>
        <v>2.3479999999999999</v>
      </c>
      <c r="B2190" s="63">
        <f>B2182+F$10</f>
        <v>18983.596352093802</v>
      </c>
      <c r="C2190" s="76">
        <f>C2182+G$10</f>
        <v>3018.145033230337</v>
      </c>
    </row>
    <row r="2191" spans="1:3" ht="15" x14ac:dyDescent="0.25">
      <c r="A2191" s="62">
        <f>A2182+E$11</f>
        <v>2.3489999999999998</v>
      </c>
      <c r="B2191" s="63">
        <f>B2182+F$11</f>
        <v>18991.821482476662</v>
      </c>
      <c r="C2191" s="76">
        <f>C2182+G$11</f>
        <v>3019.4527220345171</v>
      </c>
    </row>
    <row r="2192" spans="1:3" ht="15" x14ac:dyDescent="0.25">
      <c r="A2192" s="52">
        <v>2.35</v>
      </c>
      <c r="B2192" s="52">
        <v>19000.046612859525</v>
      </c>
      <c r="C2192" s="75">
        <v>3020.7604108386972</v>
      </c>
    </row>
    <row r="2193" spans="1:3" ht="15" x14ac:dyDescent="0.25">
      <c r="A2193" s="62">
        <f>A2192+E$3</f>
        <v>2.351</v>
      </c>
      <c r="B2193" s="63">
        <f>B2192+F$3</f>
        <v>19008.271743242385</v>
      </c>
      <c r="C2193" s="76">
        <f>C2192+G$3</f>
        <v>3022.0680996428773</v>
      </c>
    </row>
    <row r="2194" spans="1:3" ht="15" x14ac:dyDescent="0.25">
      <c r="A2194" s="62">
        <f>A2192+E$4</f>
        <v>2.3519999999999999</v>
      </c>
      <c r="B2194" s="63">
        <f>B2192+F$4</f>
        <v>19016.496873625249</v>
      </c>
      <c r="C2194" s="76">
        <f>C2192+G$4</f>
        <v>3023.3757884470574</v>
      </c>
    </row>
    <row r="2195" spans="1:3" ht="15" x14ac:dyDescent="0.25">
      <c r="A2195" s="62">
        <f>A2192+E$5</f>
        <v>2.3530000000000002</v>
      </c>
      <c r="B2195" s="63">
        <f>B2192+F$5</f>
        <v>19024.722004008108</v>
      </c>
      <c r="C2195" s="76">
        <f>C2192+G$5</f>
        <v>3024.683477251237</v>
      </c>
    </row>
    <row r="2196" spans="1:3" ht="15" x14ac:dyDescent="0.25">
      <c r="A2196" s="62">
        <f>A2192+E$6</f>
        <v>2.3540000000000001</v>
      </c>
      <c r="B2196" s="63">
        <f>B2192+F$6</f>
        <v>19032.947134390972</v>
      </c>
      <c r="C2196" s="76">
        <f>C2192+G$6</f>
        <v>3025.9911660554171</v>
      </c>
    </row>
    <row r="2197" spans="1:3" ht="15" x14ac:dyDescent="0.25">
      <c r="A2197" s="62">
        <f>A2192+E$7</f>
        <v>2.355</v>
      </c>
      <c r="B2197" s="63">
        <f>B2192+F$7</f>
        <v>19041.172264773832</v>
      </c>
      <c r="C2197" s="76">
        <f>C2192+G$7</f>
        <v>3027.2988548595972</v>
      </c>
    </row>
    <row r="2198" spans="1:3" ht="15" x14ac:dyDescent="0.25">
      <c r="A2198" s="62">
        <f>A2192+E$8</f>
        <v>2.3559999999999999</v>
      </c>
      <c r="B2198" s="63">
        <f>B2192+F$8</f>
        <v>19049.397395156695</v>
      </c>
      <c r="C2198" s="76">
        <f>C2192+G$8</f>
        <v>3028.6065436637773</v>
      </c>
    </row>
    <row r="2199" spans="1:3" ht="15" x14ac:dyDescent="0.25">
      <c r="A2199" s="62">
        <f>A2192+E$9</f>
        <v>2.3570000000000002</v>
      </c>
      <c r="B2199" s="63">
        <f>B2192+F$9</f>
        <v>19057.622525539555</v>
      </c>
      <c r="C2199" s="76">
        <f>C2192+G$9</f>
        <v>3029.9142324679574</v>
      </c>
    </row>
    <row r="2200" spans="1:3" ht="15" x14ac:dyDescent="0.25">
      <c r="A2200" s="62">
        <f>A2192+E$10</f>
        <v>2.3580000000000001</v>
      </c>
      <c r="B2200" s="63">
        <f>B2192+F$10</f>
        <v>19065.847655922418</v>
      </c>
      <c r="C2200" s="76">
        <f>C2192+G$10</f>
        <v>3031.221921272137</v>
      </c>
    </row>
    <row r="2201" spans="1:3" ht="15" x14ac:dyDescent="0.25">
      <c r="A2201" s="62">
        <f>A2192+E$11</f>
        <v>2.359</v>
      </c>
      <c r="B2201" s="63">
        <f>B2192+F$11</f>
        <v>19074.072786305278</v>
      </c>
      <c r="C2201" s="76">
        <f>C2192+G$11</f>
        <v>3032.5296100763171</v>
      </c>
    </row>
    <row r="2202" spans="1:3" ht="15" x14ac:dyDescent="0.25">
      <c r="A2202" s="52">
        <v>2.36</v>
      </c>
      <c r="B2202" s="52">
        <v>19082.297916688138</v>
      </c>
      <c r="C2202" s="75">
        <v>3033.8372988804972</v>
      </c>
    </row>
    <row r="2203" spans="1:3" ht="15" x14ac:dyDescent="0.25">
      <c r="A2203" s="62">
        <f>A2202+E$3</f>
        <v>2.3609999999999998</v>
      </c>
      <c r="B2203" s="63">
        <f>B2202+F$3</f>
        <v>19090.523047070998</v>
      </c>
      <c r="C2203" s="76">
        <f>C2202+G$3</f>
        <v>3035.1449876846773</v>
      </c>
    </row>
    <row r="2204" spans="1:3" ht="15" x14ac:dyDescent="0.25">
      <c r="A2204" s="62">
        <f>A2202+E$4</f>
        <v>2.3619999999999997</v>
      </c>
      <c r="B2204" s="63">
        <f>B2202+F$4</f>
        <v>19098.748177453861</v>
      </c>
      <c r="C2204" s="76">
        <f>C2202+G$4</f>
        <v>3036.4526764888574</v>
      </c>
    </row>
    <row r="2205" spans="1:3" ht="15" x14ac:dyDescent="0.25">
      <c r="A2205" s="62">
        <f>A2202+E$5</f>
        <v>2.363</v>
      </c>
      <c r="B2205" s="63">
        <f>B2202+F$5</f>
        <v>19106.973307836721</v>
      </c>
      <c r="C2205" s="76">
        <f>C2202+G$5</f>
        <v>3037.760365293037</v>
      </c>
    </row>
    <row r="2206" spans="1:3" ht="15" x14ac:dyDescent="0.25">
      <c r="A2206" s="62">
        <f>A2202+E$6</f>
        <v>2.3639999999999999</v>
      </c>
      <c r="B2206" s="63">
        <f>B2202+F$6</f>
        <v>19115.198438219584</v>
      </c>
      <c r="C2206" s="76">
        <f>C2202+G$6</f>
        <v>3039.0680540972171</v>
      </c>
    </row>
    <row r="2207" spans="1:3" ht="15" x14ac:dyDescent="0.25">
      <c r="A2207" s="62">
        <f>A2202+E$7</f>
        <v>2.3649999999999998</v>
      </c>
      <c r="B2207" s="63">
        <f>B2202+F$7</f>
        <v>19123.423568602444</v>
      </c>
      <c r="C2207" s="76">
        <f>C2202+G$7</f>
        <v>3040.3757429013972</v>
      </c>
    </row>
    <row r="2208" spans="1:3" ht="15" x14ac:dyDescent="0.25">
      <c r="A2208" s="62">
        <f>A2202+E$8</f>
        <v>2.3659999999999997</v>
      </c>
      <c r="B2208" s="63">
        <f>B2202+F$8</f>
        <v>19131.648698985307</v>
      </c>
      <c r="C2208" s="76">
        <f>C2202+G$8</f>
        <v>3041.6834317055773</v>
      </c>
    </row>
    <row r="2209" spans="1:3" ht="15" x14ac:dyDescent="0.25">
      <c r="A2209" s="62">
        <f>A2202+E$9</f>
        <v>2.367</v>
      </c>
      <c r="B2209" s="63">
        <f>B2202+F$9</f>
        <v>19139.873829368167</v>
      </c>
      <c r="C2209" s="76">
        <f>C2202+G$9</f>
        <v>3042.9911205097574</v>
      </c>
    </row>
    <row r="2210" spans="1:3" ht="15" x14ac:dyDescent="0.25">
      <c r="A2210" s="62">
        <f>A2202+E$10</f>
        <v>2.3679999999999999</v>
      </c>
      <c r="B2210" s="63">
        <f>B2202+F$10</f>
        <v>19148.098959751031</v>
      </c>
      <c r="C2210" s="76">
        <f>C2202+G$10</f>
        <v>3044.298809313937</v>
      </c>
    </row>
    <row r="2211" spans="1:3" ht="15" x14ac:dyDescent="0.25">
      <c r="A2211" s="62">
        <f>A2202+E$11</f>
        <v>2.3689999999999998</v>
      </c>
      <c r="B2211" s="63">
        <f>B2202+F$11</f>
        <v>19156.32409013389</v>
      </c>
      <c r="C2211" s="76">
        <f>C2202+G$11</f>
        <v>3045.6064981181171</v>
      </c>
    </row>
    <row r="2212" spans="1:3" ht="15" x14ac:dyDescent="0.25">
      <c r="A2212" s="52">
        <v>2.37</v>
      </c>
      <c r="B2212" s="52">
        <v>19164.549220516757</v>
      </c>
      <c r="C2212" s="75">
        <v>3046.9141869222972</v>
      </c>
    </row>
    <row r="2213" spans="1:3" ht="15" x14ac:dyDescent="0.25">
      <c r="A2213" s="62">
        <f>A2212+E$3</f>
        <v>2.371</v>
      </c>
      <c r="B2213" s="63">
        <f>B2212+F$3</f>
        <v>19172.774350899617</v>
      </c>
      <c r="C2213" s="76">
        <f>C2212+G$3</f>
        <v>3048.2218757264773</v>
      </c>
    </row>
    <row r="2214" spans="1:3" ht="15" x14ac:dyDescent="0.25">
      <c r="A2214" s="62">
        <f>A2212+E$4</f>
        <v>2.3719999999999999</v>
      </c>
      <c r="B2214" s="63">
        <f>B2212+F$4</f>
        <v>19180.999481282481</v>
      </c>
      <c r="C2214" s="76">
        <f>C2212+G$4</f>
        <v>3049.5295645306574</v>
      </c>
    </row>
    <row r="2215" spans="1:3" ht="15" x14ac:dyDescent="0.25">
      <c r="A2215" s="62">
        <f>A2212+E$5</f>
        <v>2.3730000000000002</v>
      </c>
      <c r="B2215" s="63">
        <f>B2212+F$5</f>
        <v>19189.22461166534</v>
      </c>
      <c r="C2215" s="76">
        <f>C2212+G$5</f>
        <v>3050.837253334837</v>
      </c>
    </row>
    <row r="2216" spans="1:3" ht="15" x14ac:dyDescent="0.25">
      <c r="A2216" s="62">
        <f>A2212+E$6</f>
        <v>2.3740000000000001</v>
      </c>
      <c r="B2216" s="63">
        <f>B2212+F$6</f>
        <v>19197.449742048204</v>
      </c>
      <c r="C2216" s="76">
        <f>C2212+G$6</f>
        <v>3052.1449421390171</v>
      </c>
    </row>
    <row r="2217" spans="1:3" ht="15" x14ac:dyDescent="0.25">
      <c r="A2217" s="62">
        <f>A2212+E$7</f>
        <v>2.375</v>
      </c>
      <c r="B2217" s="63">
        <f>B2212+F$7</f>
        <v>19205.674872431064</v>
      </c>
      <c r="C2217" s="76">
        <f>C2212+G$7</f>
        <v>3053.4526309431972</v>
      </c>
    </row>
    <row r="2218" spans="1:3" ht="15" x14ac:dyDescent="0.25">
      <c r="A2218" s="62">
        <f>A2212+E$8</f>
        <v>2.3759999999999999</v>
      </c>
      <c r="B2218" s="63">
        <f>B2212+F$8</f>
        <v>19213.900002813927</v>
      </c>
      <c r="C2218" s="76">
        <f>C2212+G$8</f>
        <v>3054.7603197473773</v>
      </c>
    </row>
    <row r="2219" spans="1:3" ht="15" x14ac:dyDescent="0.25">
      <c r="A2219" s="62">
        <f>A2212+E$9</f>
        <v>2.3770000000000002</v>
      </c>
      <c r="B2219" s="63">
        <f>B2212+F$9</f>
        <v>19222.125133196787</v>
      </c>
      <c r="C2219" s="76">
        <f>C2212+G$9</f>
        <v>3056.0680085515573</v>
      </c>
    </row>
    <row r="2220" spans="1:3" ht="15" x14ac:dyDescent="0.25">
      <c r="A2220" s="62">
        <f>A2212+E$10</f>
        <v>2.3780000000000001</v>
      </c>
      <c r="B2220" s="63">
        <f>B2212+F$10</f>
        <v>19230.35026357965</v>
      </c>
      <c r="C2220" s="76">
        <f>C2212+G$10</f>
        <v>3057.375697355737</v>
      </c>
    </row>
    <row r="2221" spans="1:3" ht="15" x14ac:dyDescent="0.25">
      <c r="A2221" s="62">
        <f>A2212+E$11</f>
        <v>2.379</v>
      </c>
      <c r="B2221" s="63">
        <f>B2212+F$11</f>
        <v>19238.57539396251</v>
      </c>
      <c r="C2221" s="76">
        <f>C2212+G$11</f>
        <v>3058.6833861599171</v>
      </c>
    </row>
    <row r="2222" spans="1:3" ht="15" x14ac:dyDescent="0.25">
      <c r="A2222" s="52">
        <v>2.38</v>
      </c>
      <c r="B2222" s="52">
        <v>19246.80052434537</v>
      </c>
      <c r="C2222" s="75">
        <v>3059.9910749640972</v>
      </c>
    </row>
    <row r="2223" spans="1:3" ht="15" x14ac:dyDescent="0.25">
      <c r="A2223" s="62">
        <f>A2222+E$3</f>
        <v>2.3809999999999998</v>
      </c>
      <c r="B2223" s="63">
        <f>B2222+F$3</f>
        <v>19255.02565472823</v>
      </c>
      <c r="C2223" s="76">
        <f>C2222+G$3</f>
        <v>3061.2987637682772</v>
      </c>
    </row>
    <row r="2224" spans="1:3" ht="15" x14ac:dyDescent="0.25">
      <c r="A2224" s="62">
        <f>A2222+E$4</f>
        <v>2.3819999999999997</v>
      </c>
      <c r="B2224" s="63">
        <f>B2222+F$4</f>
        <v>19263.250785111093</v>
      </c>
      <c r="C2224" s="76">
        <f>C2222+G$4</f>
        <v>3062.6064525724573</v>
      </c>
    </row>
    <row r="2225" spans="1:3" ht="15" x14ac:dyDescent="0.25">
      <c r="A2225" s="62">
        <f>A2222+E$5</f>
        <v>2.383</v>
      </c>
      <c r="B2225" s="63">
        <f>B2222+F$5</f>
        <v>19271.475915493953</v>
      </c>
      <c r="C2225" s="76">
        <f>C2222+G$5</f>
        <v>3063.914141376637</v>
      </c>
    </row>
    <row r="2226" spans="1:3" ht="15" x14ac:dyDescent="0.25">
      <c r="A2226" s="62">
        <f>A2222+E$6</f>
        <v>2.3839999999999999</v>
      </c>
      <c r="B2226" s="63">
        <f>B2222+F$6</f>
        <v>19279.701045876816</v>
      </c>
      <c r="C2226" s="76">
        <f>C2222+G$6</f>
        <v>3065.2218301808171</v>
      </c>
    </row>
    <row r="2227" spans="1:3" ht="15" x14ac:dyDescent="0.25">
      <c r="A2227" s="62">
        <f>A2222+E$7</f>
        <v>2.3849999999999998</v>
      </c>
      <c r="B2227" s="63">
        <f>B2222+F$7</f>
        <v>19287.926176259676</v>
      </c>
      <c r="C2227" s="76">
        <f>C2222+G$7</f>
        <v>3066.5295189849971</v>
      </c>
    </row>
    <row r="2228" spans="1:3" ht="15" x14ac:dyDescent="0.25">
      <c r="A2228" s="62">
        <f>A2222+E$8</f>
        <v>2.3859999999999997</v>
      </c>
      <c r="B2228" s="63">
        <f>B2222+F$8</f>
        <v>19296.15130664254</v>
      </c>
      <c r="C2228" s="76">
        <f>C2222+G$8</f>
        <v>3067.8372077891772</v>
      </c>
    </row>
    <row r="2229" spans="1:3" ht="15" x14ac:dyDescent="0.25">
      <c r="A2229" s="62">
        <f>A2222+E$9</f>
        <v>2.387</v>
      </c>
      <c r="B2229" s="63">
        <f>B2222+F$9</f>
        <v>19304.376437025399</v>
      </c>
      <c r="C2229" s="76">
        <f>C2222+G$9</f>
        <v>3069.1448965933573</v>
      </c>
    </row>
    <row r="2230" spans="1:3" ht="15" x14ac:dyDescent="0.25">
      <c r="A2230" s="62">
        <f>A2222+E$10</f>
        <v>2.3879999999999999</v>
      </c>
      <c r="B2230" s="63">
        <f>B2222+F$10</f>
        <v>19312.601567408263</v>
      </c>
      <c r="C2230" s="76">
        <f>C2222+G$10</f>
        <v>3070.452585397537</v>
      </c>
    </row>
    <row r="2231" spans="1:3" ht="15" x14ac:dyDescent="0.25">
      <c r="A2231" s="62">
        <f>A2222+E$11</f>
        <v>2.3889999999999998</v>
      </c>
      <c r="B2231" s="63">
        <f>B2222+F$11</f>
        <v>19320.826697791123</v>
      </c>
      <c r="C2231" s="76">
        <f>C2222+G$11</f>
        <v>3071.760274201717</v>
      </c>
    </row>
    <row r="2232" spans="1:3" ht="15" x14ac:dyDescent="0.25">
      <c r="A2232" s="52">
        <v>2.39</v>
      </c>
      <c r="B2232" s="52">
        <v>19329.051828173986</v>
      </c>
      <c r="C2232" s="75">
        <v>3073.0679630058971</v>
      </c>
    </row>
    <row r="2233" spans="1:3" ht="15" x14ac:dyDescent="0.25">
      <c r="A2233" s="62">
        <f>A2232+E$3</f>
        <v>2.391</v>
      </c>
      <c r="B2233" s="63">
        <f>B2232+F$3</f>
        <v>19337.276958556846</v>
      </c>
      <c r="C2233" s="76">
        <f>C2232+G$3</f>
        <v>3074.3756518100772</v>
      </c>
    </row>
    <row r="2234" spans="1:3" ht="15" x14ac:dyDescent="0.25">
      <c r="A2234" s="62">
        <f>A2232+E$4</f>
        <v>2.3919999999999999</v>
      </c>
      <c r="B2234" s="63">
        <f>B2232+F$4</f>
        <v>19345.502088939709</v>
      </c>
      <c r="C2234" s="76">
        <f>C2232+G$4</f>
        <v>3075.6833406142573</v>
      </c>
    </row>
    <row r="2235" spans="1:3" ht="15" x14ac:dyDescent="0.25">
      <c r="A2235" s="62">
        <f>A2232+E$5</f>
        <v>2.3930000000000002</v>
      </c>
      <c r="B2235" s="63">
        <f>B2232+F$5</f>
        <v>19353.727219322569</v>
      </c>
      <c r="C2235" s="76">
        <f>C2232+G$5</f>
        <v>3076.9910294184369</v>
      </c>
    </row>
    <row r="2236" spans="1:3" ht="15" x14ac:dyDescent="0.25">
      <c r="A2236" s="62">
        <f>A2232+E$6</f>
        <v>2.3940000000000001</v>
      </c>
      <c r="B2236" s="63">
        <f>B2232+F$6</f>
        <v>19361.952349705432</v>
      </c>
      <c r="C2236" s="76">
        <f>C2232+G$6</f>
        <v>3078.298718222617</v>
      </c>
    </row>
    <row r="2237" spans="1:3" ht="15" x14ac:dyDescent="0.25">
      <c r="A2237" s="62">
        <f>A2232+E$7</f>
        <v>2.395</v>
      </c>
      <c r="B2237" s="63">
        <f>B2232+F$7</f>
        <v>19370.177480088292</v>
      </c>
      <c r="C2237" s="76">
        <f>C2232+G$7</f>
        <v>3079.6064070267971</v>
      </c>
    </row>
    <row r="2238" spans="1:3" ht="15" x14ac:dyDescent="0.25">
      <c r="A2238" s="62">
        <f>A2232+E$8</f>
        <v>2.3959999999999999</v>
      </c>
      <c r="B2238" s="63">
        <f>B2232+F$8</f>
        <v>19378.402610471156</v>
      </c>
      <c r="C2238" s="76">
        <f>C2232+G$8</f>
        <v>3080.9140958309772</v>
      </c>
    </row>
    <row r="2239" spans="1:3" ht="15" x14ac:dyDescent="0.25">
      <c r="A2239" s="62">
        <f>A2232+E$9</f>
        <v>2.3970000000000002</v>
      </c>
      <c r="B2239" s="63">
        <f>B2232+F$9</f>
        <v>19386.627740854015</v>
      </c>
      <c r="C2239" s="76">
        <f>C2232+G$9</f>
        <v>3082.2217846351573</v>
      </c>
    </row>
    <row r="2240" spans="1:3" ht="15" x14ac:dyDescent="0.25">
      <c r="A2240" s="62">
        <f>A2232+E$10</f>
        <v>2.3980000000000001</v>
      </c>
      <c r="B2240" s="63">
        <f>B2232+F$10</f>
        <v>19394.852871236879</v>
      </c>
      <c r="C2240" s="76">
        <f>C2232+G$10</f>
        <v>3083.5294734393369</v>
      </c>
    </row>
    <row r="2241" spans="1:3" ht="15" x14ac:dyDescent="0.25">
      <c r="A2241" s="62">
        <f>A2232+E$11</f>
        <v>2.399</v>
      </c>
      <c r="B2241" s="63">
        <f>B2232+F$11</f>
        <v>19403.078001619739</v>
      </c>
      <c r="C2241" s="76">
        <f>C2232+G$11</f>
        <v>3084.837162243517</v>
      </c>
    </row>
    <row r="2242" spans="1:3" ht="15" x14ac:dyDescent="0.25">
      <c r="A2242" s="52">
        <v>2.4</v>
      </c>
      <c r="B2242" s="52">
        <v>19411.303132002598</v>
      </c>
      <c r="C2242" s="75">
        <v>3086.1448510476971</v>
      </c>
    </row>
    <row r="2243" spans="1:3" ht="15" x14ac:dyDescent="0.25">
      <c r="A2243" s="62">
        <f>A2242+E$3</f>
        <v>2.4009999999999998</v>
      </c>
      <c r="B2243" s="63">
        <f>B2242+F$3</f>
        <v>19419.528262385458</v>
      </c>
      <c r="C2243" s="76">
        <f>C2242+G$3</f>
        <v>3087.4525398518772</v>
      </c>
    </row>
    <row r="2244" spans="1:3" ht="15" x14ac:dyDescent="0.25">
      <c r="A2244" s="62">
        <f>A2242+E$4</f>
        <v>2.4019999999999997</v>
      </c>
      <c r="B2244" s="63">
        <f>B2242+F$4</f>
        <v>19427.753392768322</v>
      </c>
      <c r="C2244" s="76">
        <f>C2242+G$4</f>
        <v>3088.7602286560573</v>
      </c>
    </row>
    <row r="2245" spans="1:3" ht="15" x14ac:dyDescent="0.25">
      <c r="A2245" s="62">
        <f>A2242+E$5</f>
        <v>2.403</v>
      </c>
      <c r="B2245" s="63">
        <f>B2242+F$5</f>
        <v>19435.978523151181</v>
      </c>
      <c r="C2245" s="76">
        <f>C2242+G$5</f>
        <v>3090.0679174602369</v>
      </c>
    </row>
    <row r="2246" spans="1:3" ht="15" x14ac:dyDescent="0.25">
      <c r="A2246" s="62">
        <f>A2242+E$6</f>
        <v>2.4039999999999999</v>
      </c>
      <c r="B2246" s="63">
        <f>B2242+F$6</f>
        <v>19444.203653534045</v>
      </c>
      <c r="C2246" s="76">
        <f>C2242+G$6</f>
        <v>3091.375606264417</v>
      </c>
    </row>
    <row r="2247" spans="1:3" ht="15" x14ac:dyDescent="0.25">
      <c r="A2247" s="62">
        <f>A2242+E$7</f>
        <v>2.4049999999999998</v>
      </c>
      <c r="B2247" s="63">
        <f>B2242+F$7</f>
        <v>19452.428783916905</v>
      </c>
      <c r="C2247" s="76">
        <f>C2242+G$7</f>
        <v>3092.6832950685971</v>
      </c>
    </row>
    <row r="2248" spans="1:3" ht="15" x14ac:dyDescent="0.25">
      <c r="A2248" s="62">
        <f>A2242+E$8</f>
        <v>2.4059999999999997</v>
      </c>
      <c r="B2248" s="63">
        <f>B2242+F$8</f>
        <v>19460.653914299768</v>
      </c>
      <c r="C2248" s="76">
        <f>C2242+G$8</f>
        <v>3093.9909838727772</v>
      </c>
    </row>
    <row r="2249" spans="1:3" ht="15" x14ac:dyDescent="0.25">
      <c r="A2249" s="62">
        <f>A2242+E$9</f>
        <v>2.407</v>
      </c>
      <c r="B2249" s="63">
        <f>B2242+F$9</f>
        <v>19468.879044682628</v>
      </c>
      <c r="C2249" s="76">
        <f>C2242+G$9</f>
        <v>3095.2986726769573</v>
      </c>
    </row>
    <row r="2250" spans="1:3" ht="15" x14ac:dyDescent="0.25">
      <c r="A2250" s="62">
        <f>A2242+E$10</f>
        <v>2.4079999999999999</v>
      </c>
      <c r="B2250" s="63">
        <f>B2242+F$10</f>
        <v>19477.104175065491</v>
      </c>
      <c r="C2250" s="76">
        <f>C2242+G$10</f>
        <v>3096.6063614811369</v>
      </c>
    </row>
    <row r="2251" spans="1:3" ht="15" x14ac:dyDescent="0.25">
      <c r="A2251" s="62">
        <f>A2242+E$11</f>
        <v>2.4089999999999998</v>
      </c>
      <c r="B2251" s="63">
        <f>B2242+F$11</f>
        <v>19485.329305448351</v>
      </c>
      <c r="C2251" s="76">
        <f>C2242+G$11</f>
        <v>3097.914050285317</v>
      </c>
    </row>
    <row r="2252" spans="1:3" ht="15" x14ac:dyDescent="0.25">
      <c r="A2252" s="52">
        <v>2.41</v>
      </c>
      <c r="B2252" s="52">
        <v>19493.554435831211</v>
      </c>
      <c r="C2252" s="75">
        <v>3099.2217390894971</v>
      </c>
    </row>
    <row r="2253" spans="1:3" ht="15" x14ac:dyDescent="0.25">
      <c r="A2253" s="62">
        <f>A2252+E$3</f>
        <v>2.411</v>
      </c>
      <c r="B2253" s="63">
        <f>B2252+F$3</f>
        <v>19501.779566214071</v>
      </c>
      <c r="C2253" s="76">
        <f>C2252+G$3</f>
        <v>3100.5294278936772</v>
      </c>
    </row>
    <row r="2254" spans="1:3" ht="15" x14ac:dyDescent="0.25">
      <c r="A2254" s="62">
        <f>A2252+E$4</f>
        <v>2.4119999999999999</v>
      </c>
      <c r="B2254" s="63">
        <f>B2252+F$4</f>
        <v>19510.004696596934</v>
      </c>
      <c r="C2254" s="76">
        <f>C2252+G$4</f>
        <v>3101.8371166978573</v>
      </c>
    </row>
    <row r="2255" spans="1:3" ht="15" x14ac:dyDescent="0.25">
      <c r="A2255" s="62">
        <f>A2252+E$5</f>
        <v>2.4130000000000003</v>
      </c>
      <c r="B2255" s="63">
        <f>B2252+F$5</f>
        <v>19518.229826979794</v>
      </c>
      <c r="C2255" s="76">
        <f>C2252+G$5</f>
        <v>3103.1448055020369</v>
      </c>
    </row>
    <row r="2256" spans="1:3" ht="15" x14ac:dyDescent="0.25">
      <c r="A2256" s="62">
        <f>A2252+E$6</f>
        <v>2.4140000000000001</v>
      </c>
      <c r="B2256" s="63">
        <f>B2252+F$6</f>
        <v>19526.454957362657</v>
      </c>
      <c r="C2256" s="76">
        <f>C2252+G$6</f>
        <v>3104.452494306217</v>
      </c>
    </row>
    <row r="2257" spans="1:3" ht="15" x14ac:dyDescent="0.25">
      <c r="A2257" s="62">
        <f>A2252+E$7</f>
        <v>2.415</v>
      </c>
      <c r="B2257" s="63">
        <f>B2252+F$7</f>
        <v>19534.680087745517</v>
      </c>
      <c r="C2257" s="76">
        <f>C2252+G$7</f>
        <v>3105.7601831103971</v>
      </c>
    </row>
    <row r="2258" spans="1:3" ht="15" x14ac:dyDescent="0.25">
      <c r="A2258" s="62">
        <f>A2252+E$8</f>
        <v>2.4159999999999999</v>
      </c>
      <c r="B2258" s="63">
        <f>B2252+F$8</f>
        <v>19542.905218128381</v>
      </c>
      <c r="C2258" s="76">
        <f>C2252+G$8</f>
        <v>3107.0678719145772</v>
      </c>
    </row>
    <row r="2259" spans="1:3" ht="15" x14ac:dyDescent="0.25">
      <c r="A2259" s="62">
        <f>A2252+E$9</f>
        <v>2.4170000000000003</v>
      </c>
      <c r="B2259" s="63">
        <f>B2252+F$9</f>
        <v>19551.13034851124</v>
      </c>
      <c r="C2259" s="76">
        <f>C2252+G$9</f>
        <v>3108.3755607187572</v>
      </c>
    </row>
    <row r="2260" spans="1:3" ht="15" x14ac:dyDescent="0.25">
      <c r="A2260" s="62">
        <f>A2252+E$10</f>
        <v>2.4180000000000001</v>
      </c>
      <c r="B2260" s="63">
        <f>B2252+F$10</f>
        <v>19559.355478894104</v>
      </c>
      <c r="C2260" s="76">
        <f>C2252+G$10</f>
        <v>3109.6832495229369</v>
      </c>
    </row>
    <row r="2261" spans="1:3" ht="15" x14ac:dyDescent="0.25">
      <c r="A2261" s="62">
        <f>A2252+E$11</f>
        <v>2.419</v>
      </c>
      <c r="B2261" s="63">
        <f>B2252+F$11</f>
        <v>19567.580609276964</v>
      </c>
      <c r="C2261" s="76">
        <f>C2252+G$11</f>
        <v>3110.990938327117</v>
      </c>
    </row>
    <row r="2262" spans="1:3" ht="15" x14ac:dyDescent="0.25">
      <c r="A2262" s="52">
        <v>2.42</v>
      </c>
      <c r="B2262" s="52">
        <v>19575.805739659831</v>
      </c>
      <c r="C2262" s="75">
        <v>3112.2986271312971</v>
      </c>
    </row>
    <row r="2263" spans="1:3" ht="15" x14ac:dyDescent="0.25">
      <c r="A2263" s="62">
        <f>A2262+E$3</f>
        <v>2.4209999999999998</v>
      </c>
      <c r="B2263" s="63">
        <f>B2262+F$3</f>
        <v>19584.03087004269</v>
      </c>
      <c r="C2263" s="76">
        <f>C2262+G$3</f>
        <v>3113.6063159354771</v>
      </c>
    </row>
    <row r="2264" spans="1:3" ht="15" x14ac:dyDescent="0.25">
      <c r="A2264" s="62">
        <f>A2262+E$4</f>
        <v>2.4219999999999997</v>
      </c>
      <c r="B2264" s="63">
        <f>B2262+F$4</f>
        <v>19592.256000425554</v>
      </c>
      <c r="C2264" s="76">
        <f>C2262+G$4</f>
        <v>3114.9140047396572</v>
      </c>
    </row>
    <row r="2265" spans="1:3" ht="15" x14ac:dyDescent="0.25">
      <c r="A2265" s="62">
        <f>A2262+E$5</f>
        <v>2.423</v>
      </c>
      <c r="B2265" s="63">
        <f>B2262+F$5</f>
        <v>19600.481130808414</v>
      </c>
      <c r="C2265" s="76">
        <f>C2262+G$5</f>
        <v>3116.2216935438369</v>
      </c>
    </row>
    <row r="2266" spans="1:3" ht="15" x14ac:dyDescent="0.25">
      <c r="A2266" s="62">
        <f>A2262+E$6</f>
        <v>2.4239999999999999</v>
      </c>
      <c r="B2266" s="63">
        <f>B2262+F$6</f>
        <v>19608.706261191277</v>
      </c>
      <c r="C2266" s="76">
        <f>C2262+G$6</f>
        <v>3117.529382348017</v>
      </c>
    </row>
    <row r="2267" spans="1:3" ht="15" x14ac:dyDescent="0.25">
      <c r="A2267" s="62">
        <f>A2262+E$7</f>
        <v>2.4249999999999998</v>
      </c>
      <c r="B2267" s="63">
        <f>B2262+F$7</f>
        <v>19616.931391574137</v>
      </c>
      <c r="C2267" s="76">
        <f>C2262+G$7</f>
        <v>3118.837071152197</v>
      </c>
    </row>
    <row r="2268" spans="1:3" ht="15" x14ac:dyDescent="0.25">
      <c r="A2268" s="62">
        <f>A2262+E$8</f>
        <v>2.4259999999999997</v>
      </c>
      <c r="B2268" s="63">
        <f>B2262+F$8</f>
        <v>19625.156521957</v>
      </c>
      <c r="C2268" s="76">
        <f>C2262+G$8</f>
        <v>3120.1447599563771</v>
      </c>
    </row>
    <row r="2269" spans="1:3" ht="15" x14ac:dyDescent="0.25">
      <c r="A2269" s="62">
        <f>A2262+E$9</f>
        <v>2.427</v>
      </c>
      <c r="B2269" s="63">
        <f>B2262+F$9</f>
        <v>19633.38165233986</v>
      </c>
      <c r="C2269" s="76">
        <f>C2262+G$9</f>
        <v>3121.4524487605572</v>
      </c>
    </row>
    <row r="2270" spans="1:3" ht="15" x14ac:dyDescent="0.25">
      <c r="A2270" s="62">
        <f>A2262+E$10</f>
        <v>2.4279999999999999</v>
      </c>
      <c r="B2270" s="63">
        <f>B2262+F$10</f>
        <v>19641.606782722723</v>
      </c>
      <c r="C2270" s="76">
        <f>C2262+G$10</f>
        <v>3122.7601375647369</v>
      </c>
    </row>
    <row r="2271" spans="1:3" ht="15" x14ac:dyDescent="0.25">
      <c r="A2271" s="62">
        <f>A2262+E$11</f>
        <v>2.4289999999999998</v>
      </c>
      <c r="B2271" s="63">
        <f>B2262+F$11</f>
        <v>19649.831913105583</v>
      </c>
      <c r="C2271" s="76">
        <f>C2262+G$11</f>
        <v>3124.0678263689169</v>
      </c>
    </row>
    <row r="2272" spans="1:3" ht="15" x14ac:dyDescent="0.25">
      <c r="A2272" s="52">
        <v>2.4300000000000002</v>
      </c>
      <c r="B2272" s="52">
        <v>19658.057043488443</v>
      </c>
      <c r="C2272" s="75">
        <v>3125.375515173097</v>
      </c>
    </row>
    <row r="2273" spans="1:3" ht="15" x14ac:dyDescent="0.25">
      <c r="A2273" s="62">
        <f>A2272+E$3</f>
        <v>2.431</v>
      </c>
      <c r="B2273" s="63">
        <f>B2272+F$3</f>
        <v>19666.282173871303</v>
      </c>
      <c r="C2273" s="76">
        <f>C2272+G$3</f>
        <v>3126.6832039772771</v>
      </c>
    </row>
    <row r="2274" spans="1:3" ht="15" x14ac:dyDescent="0.25">
      <c r="A2274" s="62">
        <f>A2272+E$4</f>
        <v>2.4319999999999999</v>
      </c>
      <c r="B2274" s="63">
        <f>B2272+F$4</f>
        <v>19674.507304254166</v>
      </c>
      <c r="C2274" s="76">
        <f>C2272+G$4</f>
        <v>3127.9908927814572</v>
      </c>
    </row>
    <row r="2275" spans="1:3" ht="15" x14ac:dyDescent="0.25">
      <c r="A2275" s="62">
        <f>A2272+E$5</f>
        <v>2.4330000000000003</v>
      </c>
      <c r="B2275" s="63">
        <f>B2272+F$5</f>
        <v>19682.732434637026</v>
      </c>
      <c r="C2275" s="76">
        <f>C2272+G$5</f>
        <v>3129.2985815856368</v>
      </c>
    </row>
    <row r="2276" spans="1:3" ht="15" x14ac:dyDescent="0.25">
      <c r="A2276" s="62">
        <f>A2272+E$6</f>
        <v>2.4340000000000002</v>
      </c>
      <c r="B2276" s="63">
        <f>B2272+F$6</f>
        <v>19690.957565019889</v>
      </c>
      <c r="C2276" s="76">
        <f>C2272+G$6</f>
        <v>3130.6062703898169</v>
      </c>
    </row>
    <row r="2277" spans="1:3" ht="15" x14ac:dyDescent="0.25">
      <c r="A2277" s="62">
        <f>A2272+E$7</f>
        <v>2.4350000000000001</v>
      </c>
      <c r="B2277" s="63">
        <f>B2272+F$7</f>
        <v>19699.182695402749</v>
      </c>
      <c r="C2277" s="76">
        <f>C2272+G$7</f>
        <v>3131.913959193997</v>
      </c>
    </row>
    <row r="2278" spans="1:3" ht="15" x14ac:dyDescent="0.25">
      <c r="A2278" s="62">
        <f>A2272+E$8</f>
        <v>2.4359999999999999</v>
      </c>
      <c r="B2278" s="63">
        <f>B2272+F$8</f>
        <v>19707.407825785613</v>
      </c>
      <c r="C2278" s="76">
        <f>C2272+G$8</f>
        <v>3133.2216479981771</v>
      </c>
    </row>
    <row r="2279" spans="1:3" ht="15" x14ac:dyDescent="0.25">
      <c r="A2279" s="62">
        <f>A2272+E$9</f>
        <v>2.4370000000000003</v>
      </c>
      <c r="B2279" s="63">
        <f>B2272+F$9</f>
        <v>19715.632956168472</v>
      </c>
      <c r="C2279" s="76">
        <f>C2272+G$9</f>
        <v>3134.5293368023572</v>
      </c>
    </row>
    <row r="2280" spans="1:3" ht="15" x14ac:dyDescent="0.25">
      <c r="A2280" s="62">
        <f>A2272+E$10</f>
        <v>2.4380000000000002</v>
      </c>
      <c r="B2280" s="63">
        <f>B2272+F$10</f>
        <v>19723.858086551336</v>
      </c>
      <c r="C2280" s="76">
        <f>C2272+G$10</f>
        <v>3135.8370256065368</v>
      </c>
    </row>
    <row r="2281" spans="1:3" ht="15" x14ac:dyDescent="0.25">
      <c r="A2281" s="62">
        <f>A2272+E$11</f>
        <v>2.4390000000000001</v>
      </c>
      <c r="B2281" s="63">
        <f>B2272+F$11</f>
        <v>19732.083216934196</v>
      </c>
      <c r="C2281" s="76">
        <f>C2272+G$11</f>
        <v>3137.1447144107169</v>
      </c>
    </row>
    <row r="2282" spans="1:3" ht="15" x14ac:dyDescent="0.25">
      <c r="A2282" s="52">
        <v>2.44</v>
      </c>
      <c r="B2282" s="52">
        <v>19740.307062332336</v>
      </c>
      <c r="C2282" s="75">
        <v>3138.4521989190307</v>
      </c>
    </row>
    <row r="2283" spans="1:3" ht="15" x14ac:dyDescent="0.25">
      <c r="A2283" s="62">
        <f>A2282+E$3</f>
        <v>2.4409999999999998</v>
      </c>
      <c r="B2283" s="63">
        <f>B2282+F$3</f>
        <v>19748.532192715196</v>
      </c>
      <c r="C2283" s="76">
        <f>C2282+G$3</f>
        <v>3139.7598877232108</v>
      </c>
    </row>
    <row r="2284" spans="1:3" ht="15" x14ac:dyDescent="0.25">
      <c r="A2284" s="62">
        <f>A2282+E$4</f>
        <v>2.4419999999999997</v>
      </c>
      <c r="B2284" s="63">
        <f>B2282+F$4</f>
        <v>19756.75732309806</v>
      </c>
      <c r="C2284" s="76">
        <f>C2282+G$4</f>
        <v>3141.0675765273909</v>
      </c>
    </row>
    <row r="2285" spans="1:3" ht="15" x14ac:dyDescent="0.25">
      <c r="A2285" s="62">
        <f>A2282+E$5</f>
        <v>2.4430000000000001</v>
      </c>
      <c r="B2285" s="63">
        <f>B2282+F$5</f>
        <v>19764.98245348092</v>
      </c>
      <c r="C2285" s="76">
        <f>C2282+G$5</f>
        <v>3142.3752653315705</v>
      </c>
    </row>
    <row r="2286" spans="1:3" ht="15" x14ac:dyDescent="0.25">
      <c r="A2286" s="62">
        <f>A2282+E$6</f>
        <v>2.444</v>
      </c>
      <c r="B2286" s="63">
        <f>B2282+F$6</f>
        <v>19773.207583863783</v>
      </c>
      <c r="C2286" s="76">
        <f>C2282+G$6</f>
        <v>3143.6829541357506</v>
      </c>
    </row>
    <row r="2287" spans="1:3" ht="15" x14ac:dyDescent="0.25">
      <c r="A2287" s="62">
        <f>A2282+E$7</f>
        <v>2.4449999999999998</v>
      </c>
      <c r="B2287" s="63">
        <f>B2282+F$7</f>
        <v>19781.432714246643</v>
      </c>
      <c r="C2287" s="76">
        <f>C2282+G$7</f>
        <v>3144.9906429399307</v>
      </c>
    </row>
    <row r="2288" spans="1:3" ht="15" x14ac:dyDescent="0.25">
      <c r="A2288" s="62">
        <f>A2282+E$8</f>
        <v>2.4459999999999997</v>
      </c>
      <c r="B2288" s="63">
        <f>B2282+F$8</f>
        <v>19789.657844629506</v>
      </c>
      <c r="C2288" s="76">
        <f>C2282+G$8</f>
        <v>3146.2983317441108</v>
      </c>
    </row>
    <row r="2289" spans="1:3" ht="15" x14ac:dyDescent="0.25">
      <c r="A2289" s="62">
        <f>A2282+E$9</f>
        <v>2.4470000000000001</v>
      </c>
      <c r="B2289" s="63">
        <f>B2282+F$9</f>
        <v>19797.882975012366</v>
      </c>
      <c r="C2289" s="76">
        <f>C2282+G$9</f>
        <v>3147.6060205482909</v>
      </c>
    </row>
    <row r="2290" spans="1:3" ht="15" x14ac:dyDescent="0.25">
      <c r="A2290" s="62">
        <f>A2282+E$10</f>
        <v>2.448</v>
      </c>
      <c r="B2290" s="63">
        <f>B2282+F$10</f>
        <v>19806.108105395229</v>
      </c>
      <c r="C2290" s="76">
        <f>C2282+G$10</f>
        <v>3148.9137093524705</v>
      </c>
    </row>
    <row r="2291" spans="1:3" ht="15" x14ac:dyDescent="0.25">
      <c r="A2291" s="62">
        <f>A2282+E$11</f>
        <v>2.4489999999999998</v>
      </c>
      <c r="B2291" s="63">
        <f>B2282+F$11</f>
        <v>19814.333235778089</v>
      </c>
      <c r="C2291" s="76">
        <f>C2282+G$11</f>
        <v>3150.2213981566506</v>
      </c>
    </row>
    <row r="2292" spans="1:3" ht="15" x14ac:dyDescent="0.25">
      <c r="A2292" s="52">
        <v>2.4500000000000002</v>
      </c>
      <c r="B2292" s="52">
        <v>19822.555796191504</v>
      </c>
      <c r="C2292" s="75">
        <v>3151.5286783690985</v>
      </c>
    </row>
    <row r="2293" spans="1:3" ht="15" x14ac:dyDescent="0.25">
      <c r="A2293" s="62">
        <f>A2292+E$3</f>
        <v>2.4510000000000001</v>
      </c>
      <c r="B2293" s="63">
        <f>B2292+F$3</f>
        <v>19830.780926574364</v>
      </c>
      <c r="C2293" s="76">
        <f>C2292+G$3</f>
        <v>3152.8363671732786</v>
      </c>
    </row>
    <row r="2294" spans="1:3" ht="15" x14ac:dyDescent="0.25">
      <c r="A2294" s="62">
        <f>A2292+E$4</f>
        <v>2.452</v>
      </c>
      <c r="B2294" s="63">
        <f>B2292+F$4</f>
        <v>19839.006056957227</v>
      </c>
      <c r="C2294" s="76">
        <f>C2292+G$4</f>
        <v>3154.1440559774587</v>
      </c>
    </row>
    <row r="2295" spans="1:3" ht="15" x14ac:dyDescent="0.25">
      <c r="A2295" s="62">
        <f>A2292+E$5</f>
        <v>2.4530000000000003</v>
      </c>
      <c r="B2295" s="63">
        <f>B2292+F$5</f>
        <v>19847.231187340087</v>
      </c>
      <c r="C2295" s="76">
        <f>C2292+G$5</f>
        <v>3155.4517447816384</v>
      </c>
    </row>
    <row r="2296" spans="1:3" ht="15" x14ac:dyDescent="0.25">
      <c r="A2296" s="62">
        <f>A2292+E$6</f>
        <v>2.4540000000000002</v>
      </c>
      <c r="B2296" s="63">
        <f>B2292+F$6</f>
        <v>19855.45631772295</v>
      </c>
      <c r="C2296" s="76">
        <f>C2292+G$6</f>
        <v>3156.7594335858184</v>
      </c>
    </row>
    <row r="2297" spans="1:3" ht="15" x14ac:dyDescent="0.25">
      <c r="A2297" s="62">
        <f>A2292+E$7</f>
        <v>2.4550000000000001</v>
      </c>
      <c r="B2297" s="63">
        <f>B2292+F$7</f>
        <v>19863.68144810581</v>
      </c>
      <c r="C2297" s="76">
        <f>C2292+G$7</f>
        <v>3158.0671223899985</v>
      </c>
    </row>
    <row r="2298" spans="1:3" ht="15" x14ac:dyDescent="0.25">
      <c r="A2298" s="62">
        <f>A2292+E$8</f>
        <v>2.456</v>
      </c>
      <c r="B2298" s="63">
        <f>B2292+F$8</f>
        <v>19871.906578488673</v>
      </c>
      <c r="C2298" s="76">
        <f>C2292+G$8</f>
        <v>3159.3748111941786</v>
      </c>
    </row>
    <row r="2299" spans="1:3" ht="15" x14ac:dyDescent="0.25">
      <c r="A2299" s="62">
        <f>A2292+E$9</f>
        <v>2.4570000000000003</v>
      </c>
      <c r="B2299" s="63">
        <f>B2292+F$9</f>
        <v>19880.131708871533</v>
      </c>
      <c r="C2299" s="76">
        <f>C2292+G$9</f>
        <v>3160.6824999983587</v>
      </c>
    </row>
    <row r="2300" spans="1:3" ht="15" x14ac:dyDescent="0.25">
      <c r="A2300" s="62">
        <f>A2292+E$10</f>
        <v>2.4580000000000002</v>
      </c>
      <c r="B2300" s="63">
        <f>B2292+F$10</f>
        <v>19888.356839254397</v>
      </c>
      <c r="C2300" s="76">
        <f>C2292+G$10</f>
        <v>3161.9901888025383</v>
      </c>
    </row>
    <row r="2301" spans="1:3" ht="15" x14ac:dyDescent="0.25">
      <c r="A2301" s="62">
        <f>A2292+E$11</f>
        <v>2.4590000000000001</v>
      </c>
      <c r="B2301" s="63">
        <f>B2292+F$11</f>
        <v>19896.581969637256</v>
      </c>
      <c r="C2301" s="76">
        <f>C2292+G$11</f>
        <v>3163.2978776067184</v>
      </c>
    </row>
    <row r="2302" spans="1:3" ht="15" x14ac:dyDescent="0.25">
      <c r="A2302" s="52">
        <v>2.46</v>
      </c>
      <c r="B2302" s="52">
        <v>19904.804530050675</v>
      </c>
      <c r="C2302" s="75">
        <v>3164.6051578191664</v>
      </c>
    </row>
    <row r="2303" spans="1:3" ht="15" x14ac:dyDescent="0.25">
      <c r="A2303" s="62">
        <f>A2302+E$3</f>
        <v>2.4609999999999999</v>
      </c>
      <c r="B2303" s="63">
        <f>B2302+F$3</f>
        <v>19913.029660433534</v>
      </c>
      <c r="C2303" s="76">
        <f>C2302+G$3</f>
        <v>3165.9128466233465</v>
      </c>
    </row>
    <row r="2304" spans="1:3" ht="15" x14ac:dyDescent="0.25">
      <c r="A2304" s="62">
        <f>A2302+E$4</f>
        <v>2.4619999999999997</v>
      </c>
      <c r="B2304" s="63">
        <f>B2302+F$4</f>
        <v>19921.254790816398</v>
      </c>
      <c r="C2304" s="76">
        <f>C2302+G$4</f>
        <v>3167.2205354275266</v>
      </c>
    </row>
    <row r="2305" spans="1:3" ht="15" x14ac:dyDescent="0.25">
      <c r="A2305" s="62">
        <f>A2302+E$5</f>
        <v>2.4630000000000001</v>
      </c>
      <c r="B2305" s="63">
        <f>B2302+F$5</f>
        <v>19929.479921199258</v>
      </c>
      <c r="C2305" s="76">
        <f>C2302+G$5</f>
        <v>3168.5282242317062</v>
      </c>
    </row>
    <row r="2306" spans="1:3" ht="15" x14ac:dyDescent="0.25">
      <c r="A2306" s="62">
        <f>A2302+E$6</f>
        <v>2.464</v>
      </c>
      <c r="B2306" s="63">
        <f>B2302+F$6</f>
        <v>19937.705051582121</v>
      </c>
      <c r="C2306" s="76">
        <f>C2302+G$6</f>
        <v>3169.8359130358863</v>
      </c>
    </row>
    <row r="2307" spans="1:3" ht="15" x14ac:dyDescent="0.25">
      <c r="A2307" s="62">
        <f>A2302+E$7</f>
        <v>2.4649999999999999</v>
      </c>
      <c r="B2307" s="63">
        <f>B2302+F$7</f>
        <v>19945.930181964981</v>
      </c>
      <c r="C2307" s="76">
        <f>C2302+G$7</f>
        <v>3171.1436018400664</v>
      </c>
    </row>
    <row r="2308" spans="1:3" ht="15" x14ac:dyDescent="0.25">
      <c r="A2308" s="62">
        <f>A2302+E$8</f>
        <v>2.4659999999999997</v>
      </c>
      <c r="B2308" s="63">
        <f>B2302+F$8</f>
        <v>19954.155312347844</v>
      </c>
      <c r="C2308" s="76">
        <f>C2302+G$8</f>
        <v>3172.4512906442465</v>
      </c>
    </row>
    <row r="2309" spans="1:3" ht="15" x14ac:dyDescent="0.25">
      <c r="A2309" s="62">
        <f>A2302+E$9</f>
        <v>2.4670000000000001</v>
      </c>
      <c r="B2309" s="63">
        <f>B2302+F$9</f>
        <v>19962.380442730704</v>
      </c>
      <c r="C2309" s="76">
        <f>C2302+G$9</f>
        <v>3173.7589794484265</v>
      </c>
    </row>
    <row r="2310" spans="1:3" ht="15" x14ac:dyDescent="0.25">
      <c r="A2310" s="62">
        <f>A2302+E$10</f>
        <v>2.468</v>
      </c>
      <c r="B2310" s="63">
        <f>B2302+F$10</f>
        <v>19970.605573113568</v>
      </c>
      <c r="C2310" s="76">
        <f>C2302+G$10</f>
        <v>3175.0666682526062</v>
      </c>
    </row>
    <row r="2311" spans="1:3" ht="15" x14ac:dyDescent="0.25">
      <c r="A2311" s="62">
        <f>A2302+E$11</f>
        <v>2.4689999999999999</v>
      </c>
      <c r="B2311" s="63">
        <f>B2302+F$11</f>
        <v>19978.830703496427</v>
      </c>
      <c r="C2311" s="76">
        <f>C2302+G$11</f>
        <v>3176.3743570567863</v>
      </c>
    </row>
    <row r="2312" spans="1:3" ht="15" x14ac:dyDescent="0.25">
      <c r="A2312" s="52">
        <v>2.4700000000000002</v>
      </c>
      <c r="B2312" s="52">
        <v>19987.053263909846</v>
      </c>
      <c r="C2312" s="75">
        <v>3177.6816372692342</v>
      </c>
    </row>
    <row r="2313" spans="1:3" ht="15" x14ac:dyDescent="0.25">
      <c r="A2313" s="62">
        <f>A2312+E$3</f>
        <v>2.4710000000000001</v>
      </c>
      <c r="B2313" s="63">
        <f>B2312+F$3</f>
        <v>19995.278394292705</v>
      </c>
      <c r="C2313" s="76">
        <f>C2312+G$3</f>
        <v>3178.9893260734143</v>
      </c>
    </row>
    <row r="2314" spans="1:3" ht="15" x14ac:dyDescent="0.25">
      <c r="A2314" s="62">
        <f>A2312+E$4</f>
        <v>2.472</v>
      </c>
      <c r="B2314" s="63">
        <f>B2312+F$4</f>
        <v>20003.503524675569</v>
      </c>
      <c r="C2314" s="76">
        <f>C2312+G$4</f>
        <v>3180.2970148775944</v>
      </c>
    </row>
    <row r="2315" spans="1:3" ht="15" x14ac:dyDescent="0.25">
      <c r="A2315" s="62">
        <f>A2312+E$5</f>
        <v>2.4730000000000003</v>
      </c>
      <c r="B2315" s="63">
        <f>B2312+F$5</f>
        <v>20011.728655058429</v>
      </c>
      <c r="C2315" s="76">
        <f>C2312+G$5</f>
        <v>3181.604703681774</v>
      </c>
    </row>
    <row r="2316" spans="1:3" ht="15" x14ac:dyDescent="0.25">
      <c r="A2316" s="62">
        <f>A2312+E$6</f>
        <v>2.4740000000000002</v>
      </c>
      <c r="B2316" s="63">
        <f>B2312+F$6</f>
        <v>20019.953785441292</v>
      </c>
      <c r="C2316" s="76">
        <f>C2312+G$6</f>
        <v>3182.9123924859541</v>
      </c>
    </row>
    <row r="2317" spans="1:3" ht="15" x14ac:dyDescent="0.25">
      <c r="A2317" s="62">
        <f>A2312+E$7</f>
        <v>2.4750000000000001</v>
      </c>
      <c r="B2317" s="63">
        <f>B2312+F$7</f>
        <v>20028.178915824152</v>
      </c>
      <c r="C2317" s="76">
        <f>C2312+G$7</f>
        <v>3184.2200812901342</v>
      </c>
    </row>
    <row r="2318" spans="1:3" ht="15" x14ac:dyDescent="0.25">
      <c r="A2318" s="62">
        <f>A2312+E$8</f>
        <v>2.476</v>
      </c>
      <c r="B2318" s="63">
        <f>B2312+F$8</f>
        <v>20036.404046207015</v>
      </c>
      <c r="C2318" s="76">
        <f>C2312+G$8</f>
        <v>3185.5277700943143</v>
      </c>
    </row>
    <row r="2319" spans="1:3" ht="15" x14ac:dyDescent="0.25">
      <c r="A2319" s="62">
        <f>A2312+E$9</f>
        <v>2.4770000000000003</v>
      </c>
      <c r="B2319" s="63">
        <f>B2312+F$9</f>
        <v>20044.629176589875</v>
      </c>
      <c r="C2319" s="76">
        <f>C2312+G$9</f>
        <v>3186.8354588984944</v>
      </c>
    </row>
    <row r="2320" spans="1:3" ht="15" x14ac:dyDescent="0.25">
      <c r="A2320" s="62">
        <f>A2312+E$10</f>
        <v>2.4780000000000002</v>
      </c>
      <c r="B2320" s="63">
        <f>B2312+F$10</f>
        <v>20052.854306972738</v>
      </c>
      <c r="C2320" s="76">
        <f>C2312+G$10</f>
        <v>3188.143147702674</v>
      </c>
    </row>
    <row r="2321" spans="1:3" ht="15" x14ac:dyDescent="0.25">
      <c r="A2321" s="62">
        <f>A2312+E$11</f>
        <v>2.4790000000000001</v>
      </c>
      <c r="B2321" s="63">
        <f>B2312+F$11</f>
        <v>20061.079437355598</v>
      </c>
      <c r="C2321" s="76">
        <f>C2312+G$11</f>
        <v>3189.4508365068541</v>
      </c>
    </row>
    <row r="2322" spans="1:3" ht="15" x14ac:dyDescent="0.25">
      <c r="A2322" s="52">
        <v>2.48</v>
      </c>
      <c r="B2322" s="52">
        <v>20069.301997769016</v>
      </c>
      <c r="C2322" s="75">
        <v>3190.7581167193021</v>
      </c>
    </row>
    <row r="2323" spans="1:3" ht="15" x14ac:dyDescent="0.25">
      <c r="A2323" s="62">
        <f>A2322+E$3</f>
        <v>2.4809999999999999</v>
      </c>
      <c r="B2323" s="63">
        <f>B2322+F$3</f>
        <v>20077.527128151876</v>
      </c>
      <c r="C2323" s="76">
        <f>C2322+G$3</f>
        <v>3192.0658055234821</v>
      </c>
    </row>
    <row r="2324" spans="1:3" ht="15" x14ac:dyDescent="0.25">
      <c r="A2324" s="62">
        <f>A2322+E$4</f>
        <v>2.4819999999999998</v>
      </c>
      <c r="B2324" s="63">
        <f>B2322+F$4</f>
        <v>20085.75225853474</v>
      </c>
      <c r="C2324" s="76">
        <f>C2322+G$4</f>
        <v>3193.3734943276622</v>
      </c>
    </row>
    <row r="2325" spans="1:3" ht="15" x14ac:dyDescent="0.25">
      <c r="A2325" s="62">
        <f>A2322+E$5</f>
        <v>2.4830000000000001</v>
      </c>
      <c r="B2325" s="63">
        <f>B2322+F$5</f>
        <v>20093.977388917599</v>
      </c>
      <c r="C2325" s="76">
        <f>C2322+G$5</f>
        <v>3194.6811831318419</v>
      </c>
    </row>
    <row r="2326" spans="1:3" ht="15" x14ac:dyDescent="0.25">
      <c r="A2326" s="62">
        <f>A2322+E$6</f>
        <v>2.484</v>
      </c>
      <c r="B2326" s="63">
        <f>B2322+F$6</f>
        <v>20102.202519300463</v>
      </c>
      <c r="C2326" s="76">
        <f>C2322+G$6</f>
        <v>3195.988871936022</v>
      </c>
    </row>
    <row r="2327" spans="1:3" ht="15" x14ac:dyDescent="0.25">
      <c r="A2327" s="62">
        <f>A2322+E$7</f>
        <v>2.4849999999999999</v>
      </c>
      <c r="B2327" s="63">
        <f>B2322+F$7</f>
        <v>20110.427649683323</v>
      </c>
      <c r="C2327" s="76">
        <f>C2322+G$7</f>
        <v>3197.296560740202</v>
      </c>
    </row>
    <row r="2328" spans="1:3" ht="15" x14ac:dyDescent="0.25">
      <c r="A2328" s="62">
        <f>A2322+E$8</f>
        <v>2.4859999999999998</v>
      </c>
      <c r="B2328" s="63">
        <f>B2322+F$8</f>
        <v>20118.652780066186</v>
      </c>
      <c r="C2328" s="76">
        <f>C2322+G$8</f>
        <v>3198.6042495443821</v>
      </c>
    </row>
    <row r="2329" spans="1:3" ht="15" x14ac:dyDescent="0.25">
      <c r="A2329" s="62">
        <f>A2322+E$9</f>
        <v>2.4870000000000001</v>
      </c>
      <c r="B2329" s="63">
        <f>B2322+F$9</f>
        <v>20126.877910449046</v>
      </c>
      <c r="C2329" s="76">
        <f>C2322+G$9</f>
        <v>3199.9119383485622</v>
      </c>
    </row>
    <row r="2330" spans="1:3" ht="15" x14ac:dyDescent="0.25">
      <c r="A2330" s="62">
        <f>A2322+E$10</f>
        <v>2.488</v>
      </c>
      <c r="B2330" s="63">
        <f>B2322+F$10</f>
        <v>20135.103040831909</v>
      </c>
      <c r="C2330" s="76">
        <f>C2322+G$10</f>
        <v>3201.2196271527419</v>
      </c>
    </row>
    <row r="2331" spans="1:3" ht="15" x14ac:dyDescent="0.25">
      <c r="A2331" s="62">
        <f>A2322+E$11</f>
        <v>2.4889999999999999</v>
      </c>
      <c r="B2331" s="63">
        <f>B2322+F$11</f>
        <v>20143.328171214769</v>
      </c>
      <c r="C2331" s="76">
        <f>C2322+G$11</f>
        <v>3202.5273159569219</v>
      </c>
    </row>
    <row r="2332" spans="1:3" ht="15" x14ac:dyDescent="0.25">
      <c r="A2332" s="52">
        <v>2.4900000000000002</v>
      </c>
      <c r="B2332" s="52">
        <v>20151.550731628184</v>
      </c>
      <c r="C2332" s="75">
        <v>3203.8345961693699</v>
      </c>
    </row>
    <row r="2333" spans="1:3" ht="15" x14ac:dyDescent="0.25">
      <c r="A2333" s="62">
        <f>A2332+E$3</f>
        <v>2.4910000000000001</v>
      </c>
      <c r="B2333" s="63">
        <f>B2332+F$3</f>
        <v>20159.775862011044</v>
      </c>
      <c r="C2333" s="76">
        <f>C2332+G$3</f>
        <v>3205.14228497355</v>
      </c>
    </row>
    <row r="2334" spans="1:3" ht="15" x14ac:dyDescent="0.25">
      <c r="A2334" s="62">
        <f>A2332+E$4</f>
        <v>2.492</v>
      </c>
      <c r="B2334" s="63">
        <f>B2332+F$4</f>
        <v>20168.000992393907</v>
      </c>
      <c r="C2334" s="76">
        <f>C2332+G$4</f>
        <v>3206.4499737777301</v>
      </c>
    </row>
    <row r="2335" spans="1:3" ht="15" x14ac:dyDescent="0.25">
      <c r="A2335" s="62">
        <f>A2332+E$5</f>
        <v>2.4930000000000003</v>
      </c>
      <c r="B2335" s="63">
        <f>B2332+F$5</f>
        <v>20176.226122776767</v>
      </c>
      <c r="C2335" s="76">
        <f>C2332+G$5</f>
        <v>3207.7576625819097</v>
      </c>
    </row>
    <row r="2336" spans="1:3" ht="15" x14ac:dyDescent="0.25">
      <c r="A2336" s="62">
        <f>A2332+E$6</f>
        <v>2.4940000000000002</v>
      </c>
      <c r="B2336" s="63">
        <f>B2332+F$6</f>
        <v>20184.45125315963</v>
      </c>
      <c r="C2336" s="76">
        <f>C2332+G$6</f>
        <v>3209.0653513860898</v>
      </c>
    </row>
    <row r="2337" spans="1:3" ht="15" x14ac:dyDescent="0.25">
      <c r="A2337" s="62">
        <f>A2332+E$7</f>
        <v>2.4950000000000001</v>
      </c>
      <c r="B2337" s="63">
        <f>B2332+F$7</f>
        <v>20192.67638354249</v>
      </c>
      <c r="C2337" s="76">
        <f>C2332+G$7</f>
        <v>3210.3730401902699</v>
      </c>
    </row>
    <row r="2338" spans="1:3" ht="15" x14ac:dyDescent="0.25">
      <c r="A2338" s="62">
        <f>A2332+E$8</f>
        <v>2.496</v>
      </c>
      <c r="B2338" s="63">
        <f>B2332+F$8</f>
        <v>20200.901513925353</v>
      </c>
      <c r="C2338" s="76">
        <f>C2332+G$8</f>
        <v>3211.68072899445</v>
      </c>
    </row>
    <row r="2339" spans="1:3" ht="15" x14ac:dyDescent="0.25">
      <c r="A2339" s="62">
        <f>A2332+E$9</f>
        <v>2.4970000000000003</v>
      </c>
      <c r="B2339" s="63">
        <f>B2332+F$9</f>
        <v>20209.126644308213</v>
      </c>
      <c r="C2339" s="76">
        <f>C2332+G$9</f>
        <v>3212.9884177986301</v>
      </c>
    </row>
    <row r="2340" spans="1:3" ht="15" x14ac:dyDescent="0.25">
      <c r="A2340" s="62">
        <f>A2332+E$10</f>
        <v>2.4980000000000002</v>
      </c>
      <c r="B2340" s="63">
        <f>B2332+F$10</f>
        <v>20217.351774691077</v>
      </c>
      <c r="C2340" s="76">
        <f>C2332+G$10</f>
        <v>3214.2961066028097</v>
      </c>
    </row>
    <row r="2341" spans="1:3" ht="15" x14ac:dyDescent="0.25">
      <c r="A2341" s="62">
        <f>A2332+E$11</f>
        <v>2.4990000000000001</v>
      </c>
      <c r="B2341" s="63">
        <f>B2332+F$11</f>
        <v>20225.576905073936</v>
      </c>
      <c r="C2341" s="76">
        <f>C2332+G$11</f>
        <v>3215.6037954069898</v>
      </c>
    </row>
    <row r="2342" spans="1:3" ht="15" x14ac:dyDescent="0.25">
      <c r="A2342" s="52">
        <v>2.5</v>
      </c>
      <c r="B2342" s="52">
        <v>20233.799465487355</v>
      </c>
      <c r="C2342" s="75">
        <v>3216.9110756194377</v>
      </c>
    </row>
    <row r="2343" spans="1:3" ht="15" x14ac:dyDescent="0.25">
      <c r="A2343" s="62">
        <f>A2342+E$3</f>
        <v>2.5009999999999999</v>
      </c>
      <c r="B2343" s="63">
        <f>B2342+F$3</f>
        <v>20242.024595870214</v>
      </c>
      <c r="C2343" s="76">
        <f>C2342+G$3</f>
        <v>3218.2187644236178</v>
      </c>
    </row>
    <row r="2344" spans="1:3" ht="15" x14ac:dyDescent="0.25">
      <c r="A2344" s="62">
        <f>A2342+E$4</f>
        <v>2.5019999999999998</v>
      </c>
      <c r="B2344" s="63">
        <f>B2342+F$4</f>
        <v>20250.249726253078</v>
      </c>
      <c r="C2344" s="76">
        <f>C2342+G$4</f>
        <v>3219.5264532277979</v>
      </c>
    </row>
    <row r="2345" spans="1:3" ht="15" x14ac:dyDescent="0.25">
      <c r="A2345" s="62">
        <f>A2342+E$5</f>
        <v>2.5030000000000001</v>
      </c>
      <c r="B2345" s="63">
        <f>B2342+F$5</f>
        <v>20258.474856635938</v>
      </c>
      <c r="C2345" s="76">
        <f>C2342+G$5</f>
        <v>3220.8341420319775</v>
      </c>
    </row>
    <row r="2346" spans="1:3" ht="15" x14ac:dyDescent="0.25">
      <c r="A2346" s="62">
        <f>A2342+E$6</f>
        <v>2.504</v>
      </c>
      <c r="B2346" s="63">
        <f>B2342+F$6</f>
        <v>20266.699987018801</v>
      </c>
      <c r="C2346" s="76">
        <f>C2342+G$6</f>
        <v>3222.1418308361576</v>
      </c>
    </row>
    <row r="2347" spans="1:3" ht="15" x14ac:dyDescent="0.25">
      <c r="A2347" s="62">
        <f>A2342+E$7</f>
        <v>2.5049999999999999</v>
      </c>
      <c r="B2347" s="63">
        <f>B2342+F$7</f>
        <v>20274.925117401661</v>
      </c>
      <c r="C2347" s="76">
        <f>C2342+G$7</f>
        <v>3223.4495196403377</v>
      </c>
    </row>
    <row r="2348" spans="1:3" ht="15" x14ac:dyDescent="0.25">
      <c r="A2348" s="62">
        <f>A2342+E$8</f>
        <v>2.5059999999999998</v>
      </c>
      <c r="B2348" s="63">
        <f>B2342+F$8</f>
        <v>20283.150247784524</v>
      </c>
      <c r="C2348" s="76">
        <f>C2342+G$8</f>
        <v>3224.7572084445178</v>
      </c>
    </row>
    <row r="2349" spans="1:3" ht="15" x14ac:dyDescent="0.25">
      <c r="A2349" s="62">
        <f>A2342+E$9</f>
        <v>2.5070000000000001</v>
      </c>
      <c r="B2349" s="63">
        <f>B2342+F$9</f>
        <v>20291.375378167384</v>
      </c>
      <c r="C2349" s="76">
        <f>C2342+G$9</f>
        <v>3226.0648972486979</v>
      </c>
    </row>
    <row r="2350" spans="1:3" ht="15" x14ac:dyDescent="0.25">
      <c r="A2350" s="62">
        <f>A2342+E$10</f>
        <v>2.508</v>
      </c>
      <c r="B2350" s="63">
        <f>B2342+F$10</f>
        <v>20299.600508550247</v>
      </c>
      <c r="C2350" s="76">
        <f>C2342+G$10</f>
        <v>3227.3725860528775</v>
      </c>
    </row>
    <row r="2351" spans="1:3" ht="15" x14ac:dyDescent="0.25">
      <c r="A2351" s="62">
        <f>A2342+E$11</f>
        <v>2.5089999999999999</v>
      </c>
      <c r="B2351" s="63">
        <f>B2342+F$11</f>
        <v>20307.825638933107</v>
      </c>
      <c r="C2351" s="76">
        <f>C2342+G$11</f>
        <v>3228.6802748570576</v>
      </c>
    </row>
    <row r="2352" spans="1:3" ht="15" x14ac:dyDescent="0.25">
      <c r="A2352" s="52">
        <v>2.5099999999999998</v>
      </c>
      <c r="B2352" s="52">
        <v>20316.048199346526</v>
      </c>
      <c r="C2352" s="75">
        <v>3229.9875550695056</v>
      </c>
    </row>
    <row r="2353" spans="1:3" ht="15" x14ac:dyDescent="0.25">
      <c r="A2353" s="62">
        <f>A2352+E$3</f>
        <v>2.5109999999999997</v>
      </c>
      <c r="B2353" s="63">
        <f>B2352+F$3</f>
        <v>20324.273329729385</v>
      </c>
      <c r="C2353" s="76">
        <f>C2352+G$3</f>
        <v>3231.2952438736856</v>
      </c>
    </row>
    <row r="2354" spans="1:3" ht="15" x14ac:dyDescent="0.25">
      <c r="A2354" s="62">
        <f>A2352+E$4</f>
        <v>2.5119999999999996</v>
      </c>
      <c r="B2354" s="63">
        <f>B2352+F$4</f>
        <v>20332.498460112249</v>
      </c>
      <c r="C2354" s="76">
        <f>C2352+G$4</f>
        <v>3232.6029326778657</v>
      </c>
    </row>
    <row r="2355" spans="1:3" ht="15" x14ac:dyDescent="0.25">
      <c r="A2355" s="62">
        <f>A2352+E$5</f>
        <v>2.5129999999999999</v>
      </c>
      <c r="B2355" s="63">
        <f>B2352+F$5</f>
        <v>20340.723590495109</v>
      </c>
      <c r="C2355" s="76">
        <f>C2352+G$5</f>
        <v>3233.9106214820454</v>
      </c>
    </row>
    <row r="2356" spans="1:3" ht="15" x14ac:dyDescent="0.25">
      <c r="A2356" s="62">
        <f>A2352+E$6</f>
        <v>2.5139999999999998</v>
      </c>
      <c r="B2356" s="63">
        <f>B2352+F$6</f>
        <v>20348.948720877972</v>
      </c>
      <c r="C2356" s="76">
        <f>C2352+G$6</f>
        <v>3235.2183102862255</v>
      </c>
    </row>
    <row r="2357" spans="1:3" ht="15" x14ac:dyDescent="0.25">
      <c r="A2357" s="62">
        <f>A2352+E$7</f>
        <v>2.5149999999999997</v>
      </c>
      <c r="B2357" s="63">
        <f>B2352+F$7</f>
        <v>20357.173851260832</v>
      </c>
      <c r="C2357" s="76">
        <f>C2352+G$7</f>
        <v>3236.5259990904055</v>
      </c>
    </row>
    <row r="2358" spans="1:3" ht="15" x14ac:dyDescent="0.25">
      <c r="A2358" s="62">
        <f>A2352+E$8</f>
        <v>2.5159999999999996</v>
      </c>
      <c r="B2358" s="63">
        <f>B2352+F$8</f>
        <v>20365.398981643695</v>
      </c>
      <c r="C2358" s="76">
        <f>C2352+G$8</f>
        <v>3237.8336878945856</v>
      </c>
    </row>
    <row r="2359" spans="1:3" ht="15" x14ac:dyDescent="0.25">
      <c r="A2359" s="62">
        <f>A2352+E$9</f>
        <v>2.5169999999999999</v>
      </c>
      <c r="B2359" s="63">
        <f>B2352+F$9</f>
        <v>20373.624112026555</v>
      </c>
      <c r="C2359" s="76">
        <f>C2352+G$9</f>
        <v>3239.1413766987657</v>
      </c>
    </row>
    <row r="2360" spans="1:3" ht="15" x14ac:dyDescent="0.25">
      <c r="A2360" s="62">
        <f>A2352+E$10</f>
        <v>2.5179999999999998</v>
      </c>
      <c r="B2360" s="63">
        <f>B2352+F$10</f>
        <v>20381.849242409418</v>
      </c>
      <c r="C2360" s="76">
        <f>C2352+G$10</f>
        <v>3240.4490655029454</v>
      </c>
    </row>
    <row r="2361" spans="1:3" ht="15" x14ac:dyDescent="0.25">
      <c r="A2361" s="62">
        <f>A2352+E$11</f>
        <v>2.5189999999999997</v>
      </c>
      <c r="B2361" s="63">
        <f>B2352+F$11</f>
        <v>20390.074372792278</v>
      </c>
      <c r="C2361" s="76">
        <f>C2352+G$11</f>
        <v>3241.7567543071254</v>
      </c>
    </row>
    <row r="2362" spans="1:3" ht="15" x14ac:dyDescent="0.25">
      <c r="A2362" s="52">
        <v>2.52</v>
      </c>
      <c r="B2362" s="52">
        <v>20398.296933205693</v>
      </c>
      <c r="C2362" s="75">
        <v>3243.0640345195734</v>
      </c>
    </row>
    <row r="2363" spans="1:3" ht="15" x14ac:dyDescent="0.25">
      <c r="A2363" s="62">
        <f>A2362+E$3</f>
        <v>2.5209999999999999</v>
      </c>
      <c r="B2363" s="63">
        <f>B2362+F$3</f>
        <v>20406.522063588553</v>
      </c>
      <c r="C2363" s="76">
        <f>C2362+G$3</f>
        <v>3244.3717233237535</v>
      </c>
    </row>
    <row r="2364" spans="1:3" ht="15" x14ac:dyDescent="0.25">
      <c r="A2364" s="62">
        <f>A2362+E$4</f>
        <v>2.5219999999999998</v>
      </c>
      <c r="B2364" s="63">
        <f>B2362+F$4</f>
        <v>20414.747193971416</v>
      </c>
      <c r="C2364" s="76">
        <f>C2362+G$4</f>
        <v>3245.6794121279336</v>
      </c>
    </row>
    <row r="2365" spans="1:3" ht="15" x14ac:dyDescent="0.25">
      <c r="A2365" s="62">
        <f>A2362+E$5</f>
        <v>2.5230000000000001</v>
      </c>
      <c r="B2365" s="63">
        <f>B2362+F$5</f>
        <v>20422.972324354276</v>
      </c>
      <c r="C2365" s="76">
        <f>C2362+G$5</f>
        <v>3246.9871009321132</v>
      </c>
    </row>
    <row r="2366" spans="1:3" ht="15" x14ac:dyDescent="0.25">
      <c r="A2366" s="62">
        <f>A2362+E$6</f>
        <v>2.524</v>
      </c>
      <c r="B2366" s="63">
        <f>B2362+F$6</f>
        <v>20431.197454737139</v>
      </c>
      <c r="C2366" s="76">
        <f>C2362+G$6</f>
        <v>3248.2947897362933</v>
      </c>
    </row>
    <row r="2367" spans="1:3" ht="15" x14ac:dyDescent="0.25">
      <c r="A2367" s="62">
        <f>A2362+E$7</f>
        <v>2.5249999999999999</v>
      </c>
      <c r="B2367" s="63">
        <f>B2362+F$7</f>
        <v>20439.422585119999</v>
      </c>
      <c r="C2367" s="76">
        <f>C2362+G$7</f>
        <v>3249.6024785404734</v>
      </c>
    </row>
    <row r="2368" spans="1:3" ht="15" x14ac:dyDescent="0.25">
      <c r="A2368" s="62">
        <f>A2362+E$8</f>
        <v>2.5259999999999998</v>
      </c>
      <c r="B2368" s="63">
        <f>B2362+F$8</f>
        <v>20447.647715502862</v>
      </c>
      <c r="C2368" s="76">
        <f>C2362+G$8</f>
        <v>3250.9101673446535</v>
      </c>
    </row>
    <row r="2369" spans="1:3" ht="15" x14ac:dyDescent="0.25">
      <c r="A2369" s="62">
        <f>A2362+E$9</f>
        <v>2.5270000000000001</v>
      </c>
      <c r="B2369" s="63">
        <f>B2362+F$9</f>
        <v>20455.872845885722</v>
      </c>
      <c r="C2369" s="76">
        <f>C2362+G$9</f>
        <v>3252.2178561488336</v>
      </c>
    </row>
    <row r="2370" spans="1:3" ht="15" x14ac:dyDescent="0.25">
      <c r="A2370" s="62">
        <f>A2362+E$10</f>
        <v>2.528</v>
      </c>
      <c r="B2370" s="63">
        <f>B2362+F$10</f>
        <v>20464.097976268586</v>
      </c>
      <c r="C2370" s="76">
        <f>C2362+G$10</f>
        <v>3253.5255449530132</v>
      </c>
    </row>
    <row r="2371" spans="1:3" ht="15" x14ac:dyDescent="0.25">
      <c r="A2371" s="62">
        <f>A2362+E$11</f>
        <v>2.5289999999999999</v>
      </c>
      <c r="B2371" s="63">
        <f>B2362+F$11</f>
        <v>20472.323106651445</v>
      </c>
      <c r="C2371" s="76">
        <f>C2362+G$11</f>
        <v>3254.8332337571933</v>
      </c>
    </row>
    <row r="2372" spans="1:3" ht="15" x14ac:dyDescent="0.25">
      <c r="A2372" s="52">
        <v>2.5299999999999998</v>
      </c>
      <c r="B2372" s="52">
        <v>20480.545667064864</v>
      </c>
      <c r="C2372" s="75">
        <v>3256.1405139696412</v>
      </c>
    </row>
    <row r="2373" spans="1:3" ht="15" x14ac:dyDescent="0.25">
      <c r="A2373" s="62">
        <f>A2372+E$3</f>
        <v>2.5309999999999997</v>
      </c>
      <c r="B2373" s="63">
        <f>B2372+F$3</f>
        <v>20488.770797447723</v>
      </c>
      <c r="C2373" s="76">
        <f>C2372+G$3</f>
        <v>3257.4482027738213</v>
      </c>
    </row>
    <row r="2374" spans="1:3" ht="15" x14ac:dyDescent="0.25">
      <c r="A2374" s="62">
        <f>A2372+E$4</f>
        <v>2.5319999999999996</v>
      </c>
      <c r="B2374" s="63">
        <f>B2372+F$4</f>
        <v>20496.995927830587</v>
      </c>
      <c r="C2374" s="76">
        <f>C2372+G$4</f>
        <v>3258.7558915780014</v>
      </c>
    </row>
    <row r="2375" spans="1:3" ht="15" x14ac:dyDescent="0.25">
      <c r="A2375" s="62">
        <f>A2372+E$5</f>
        <v>2.5329999999999999</v>
      </c>
      <c r="B2375" s="63">
        <f>B2372+F$5</f>
        <v>20505.221058213447</v>
      </c>
      <c r="C2375" s="76">
        <f>C2372+G$5</f>
        <v>3260.063580382181</v>
      </c>
    </row>
    <row r="2376" spans="1:3" ht="15" x14ac:dyDescent="0.25">
      <c r="A2376" s="62">
        <f>A2372+E$6</f>
        <v>2.5339999999999998</v>
      </c>
      <c r="B2376" s="63">
        <f>B2372+F$6</f>
        <v>20513.44618859631</v>
      </c>
      <c r="C2376" s="76">
        <f>C2372+G$6</f>
        <v>3261.3712691863611</v>
      </c>
    </row>
    <row r="2377" spans="1:3" ht="15" x14ac:dyDescent="0.25">
      <c r="A2377" s="62">
        <f>A2372+E$7</f>
        <v>2.5349999999999997</v>
      </c>
      <c r="B2377" s="63">
        <f>B2372+F$7</f>
        <v>20521.67131897917</v>
      </c>
      <c r="C2377" s="76">
        <f>C2372+G$7</f>
        <v>3262.6789579905412</v>
      </c>
    </row>
    <row r="2378" spans="1:3" ht="15" x14ac:dyDescent="0.25">
      <c r="A2378" s="62">
        <f>A2372+E$8</f>
        <v>2.5359999999999996</v>
      </c>
      <c r="B2378" s="63">
        <f>B2372+F$8</f>
        <v>20529.896449362033</v>
      </c>
      <c r="C2378" s="76">
        <f>C2372+G$8</f>
        <v>3263.9866467947213</v>
      </c>
    </row>
    <row r="2379" spans="1:3" ht="15" x14ac:dyDescent="0.25">
      <c r="A2379" s="62">
        <f>A2372+E$9</f>
        <v>2.5369999999999999</v>
      </c>
      <c r="B2379" s="63">
        <f>B2372+F$9</f>
        <v>20538.121579744893</v>
      </c>
      <c r="C2379" s="76">
        <f>C2372+G$9</f>
        <v>3265.2943355989014</v>
      </c>
    </row>
    <row r="2380" spans="1:3" ht="15" x14ac:dyDescent="0.25">
      <c r="A2380" s="62">
        <f>A2372+E$10</f>
        <v>2.5379999999999998</v>
      </c>
      <c r="B2380" s="63">
        <f>B2372+F$10</f>
        <v>20546.346710127757</v>
      </c>
      <c r="C2380" s="76">
        <f>C2372+G$10</f>
        <v>3266.602024403081</v>
      </c>
    </row>
    <row r="2381" spans="1:3" ht="15" x14ac:dyDescent="0.25">
      <c r="A2381" s="62">
        <f>A2372+E$11</f>
        <v>2.5389999999999997</v>
      </c>
      <c r="B2381" s="63">
        <f>B2372+F$11</f>
        <v>20554.571840510616</v>
      </c>
      <c r="C2381" s="76">
        <f>C2372+G$11</f>
        <v>3267.9097132072611</v>
      </c>
    </row>
    <row r="2382" spans="1:3" ht="15" x14ac:dyDescent="0.25">
      <c r="A2382" s="52">
        <v>2.54</v>
      </c>
      <c r="B2382" s="52">
        <v>20562.794400924035</v>
      </c>
      <c r="C2382" s="75">
        <v>3269.2169934197091</v>
      </c>
    </row>
    <row r="2383" spans="1:3" ht="15" x14ac:dyDescent="0.25">
      <c r="A2383" s="62">
        <f>A2382+E$3</f>
        <v>2.5409999999999999</v>
      </c>
      <c r="B2383" s="63">
        <f>B2382+F$3</f>
        <v>20571.019531306894</v>
      </c>
      <c r="C2383" s="76">
        <f>C2382+G$3</f>
        <v>3270.5246822238892</v>
      </c>
    </row>
    <row r="2384" spans="1:3" ht="15" x14ac:dyDescent="0.25">
      <c r="A2384" s="62">
        <f>A2382+E$4</f>
        <v>2.5419999999999998</v>
      </c>
      <c r="B2384" s="63">
        <f>B2382+F$4</f>
        <v>20579.244661689758</v>
      </c>
      <c r="C2384" s="76">
        <f>C2382+G$4</f>
        <v>3271.8323710280692</v>
      </c>
    </row>
    <row r="2385" spans="1:3" ht="15" x14ac:dyDescent="0.25">
      <c r="A2385" s="62">
        <f>A2382+E$5</f>
        <v>2.5430000000000001</v>
      </c>
      <c r="B2385" s="63">
        <f>B2382+F$5</f>
        <v>20587.469792072618</v>
      </c>
      <c r="C2385" s="76">
        <f>C2382+G$5</f>
        <v>3273.1400598322489</v>
      </c>
    </row>
    <row r="2386" spans="1:3" ht="15" x14ac:dyDescent="0.25">
      <c r="A2386" s="62">
        <f>A2382+E$6</f>
        <v>2.544</v>
      </c>
      <c r="B2386" s="63">
        <f>B2382+F$6</f>
        <v>20595.694922455481</v>
      </c>
      <c r="C2386" s="76">
        <f>C2382+G$6</f>
        <v>3274.447748636429</v>
      </c>
    </row>
    <row r="2387" spans="1:3" ht="15" x14ac:dyDescent="0.25">
      <c r="A2387" s="62">
        <f>A2382+E$7</f>
        <v>2.5449999999999999</v>
      </c>
      <c r="B2387" s="63">
        <f>B2382+F$7</f>
        <v>20603.920052838341</v>
      </c>
      <c r="C2387" s="76">
        <f>C2382+G$7</f>
        <v>3275.7554374406091</v>
      </c>
    </row>
    <row r="2388" spans="1:3" ht="15" x14ac:dyDescent="0.25">
      <c r="A2388" s="62">
        <f>A2382+E$8</f>
        <v>2.5459999999999998</v>
      </c>
      <c r="B2388" s="63">
        <f>B2382+F$8</f>
        <v>20612.145183221204</v>
      </c>
      <c r="C2388" s="76">
        <f>C2382+G$8</f>
        <v>3277.0631262447891</v>
      </c>
    </row>
    <row r="2389" spans="1:3" ht="15" x14ac:dyDescent="0.25">
      <c r="A2389" s="62">
        <f>A2382+E$9</f>
        <v>2.5470000000000002</v>
      </c>
      <c r="B2389" s="63">
        <f>B2382+F$9</f>
        <v>20620.370313604064</v>
      </c>
      <c r="C2389" s="76">
        <f>C2382+G$9</f>
        <v>3278.3708150489692</v>
      </c>
    </row>
    <row r="2390" spans="1:3" ht="15" x14ac:dyDescent="0.25">
      <c r="A2390" s="62">
        <f>A2382+E$10</f>
        <v>2.548</v>
      </c>
      <c r="B2390" s="63">
        <f>B2382+F$10</f>
        <v>20628.595443986927</v>
      </c>
      <c r="C2390" s="76">
        <f>C2382+G$10</f>
        <v>3279.6785038531489</v>
      </c>
    </row>
    <row r="2391" spans="1:3" ht="15" x14ac:dyDescent="0.25">
      <c r="A2391" s="62">
        <f>A2382+E$11</f>
        <v>2.5489999999999999</v>
      </c>
      <c r="B2391" s="63">
        <f>B2382+F$11</f>
        <v>20636.820574369787</v>
      </c>
      <c r="C2391" s="76">
        <f>C2382+G$11</f>
        <v>3280.986192657329</v>
      </c>
    </row>
    <row r="2392" spans="1:3" ht="15" x14ac:dyDescent="0.25">
      <c r="A2392" s="52">
        <v>2.5499999999999998</v>
      </c>
      <c r="B2392" s="52">
        <v>20645.043134783205</v>
      </c>
      <c r="C2392" s="75">
        <v>3282.2934728697769</v>
      </c>
    </row>
    <row r="2393" spans="1:3" ht="15" x14ac:dyDescent="0.25">
      <c r="A2393" s="62">
        <f>A2392+E$3</f>
        <v>2.5509999999999997</v>
      </c>
      <c r="B2393" s="63">
        <f>B2392+F$3</f>
        <v>20653.268265166065</v>
      </c>
      <c r="C2393" s="76">
        <f>C2392+G$3</f>
        <v>3283.601161673957</v>
      </c>
    </row>
    <row r="2394" spans="1:3" ht="15" x14ac:dyDescent="0.25">
      <c r="A2394" s="62">
        <f>A2392+E$4</f>
        <v>2.5519999999999996</v>
      </c>
      <c r="B2394" s="63">
        <f>B2392+F$4</f>
        <v>20661.493395548929</v>
      </c>
      <c r="C2394" s="76">
        <f>C2392+G$4</f>
        <v>3284.9088504781371</v>
      </c>
    </row>
    <row r="2395" spans="1:3" ht="15" x14ac:dyDescent="0.25">
      <c r="A2395" s="62">
        <f>A2392+E$5</f>
        <v>2.5529999999999999</v>
      </c>
      <c r="B2395" s="63">
        <f>B2392+F$5</f>
        <v>20669.718525931788</v>
      </c>
      <c r="C2395" s="76">
        <f>C2392+G$5</f>
        <v>3286.2165392823167</v>
      </c>
    </row>
    <row r="2396" spans="1:3" ht="15" x14ac:dyDescent="0.25">
      <c r="A2396" s="62">
        <f>A2392+E$6</f>
        <v>2.5539999999999998</v>
      </c>
      <c r="B2396" s="63">
        <f>B2392+F$6</f>
        <v>20677.943656314652</v>
      </c>
      <c r="C2396" s="76">
        <f>C2392+G$6</f>
        <v>3287.5242280864968</v>
      </c>
    </row>
    <row r="2397" spans="1:3" ht="15" x14ac:dyDescent="0.25">
      <c r="A2397" s="62">
        <f>A2392+E$7</f>
        <v>2.5549999999999997</v>
      </c>
      <c r="B2397" s="63">
        <f>B2392+F$7</f>
        <v>20686.168786697512</v>
      </c>
      <c r="C2397" s="76">
        <f>C2392+G$7</f>
        <v>3288.8319168906769</v>
      </c>
    </row>
    <row r="2398" spans="1:3" ht="15" x14ac:dyDescent="0.25">
      <c r="A2398" s="62">
        <f>A2392+E$8</f>
        <v>2.5559999999999996</v>
      </c>
      <c r="B2398" s="63">
        <f>B2392+F$8</f>
        <v>20694.393917080375</v>
      </c>
      <c r="C2398" s="76">
        <f>C2392+G$8</f>
        <v>3290.139605694857</v>
      </c>
    </row>
    <row r="2399" spans="1:3" ht="15" x14ac:dyDescent="0.25">
      <c r="A2399" s="62">
        <f>A2392+E$9</f>
        <v>2.5569999999999999</v>
      </c>
      <c r="B2399" s="63">
        <f>B2392+F$9</f>
        <v>20702.619047463235</v>
      </c>
      <c r="C2399" s="76">
        <f>C2392+G$9</f>
        <v>3291.4472944990371</v>
      </c>
    </row>
    <row r="2400" spans="1:3" ht="15" x14ac:dyDescent="0.25">
      <c r="A2400" s="62">
        <f>A2392+E$10</f>
        <v>2.5579999999999998</v>
      </c>
      <c r="B2400" s="63">
        <f>B2392+F$10</f>
        <v>20710.844177846098</v>
      </c>
      <c r="C2400" s="76">
        <f>C2392+G$10</f>
        <v>3292.7549833032167</v>
      </c>
    </row>
    <row r="2401" spans="1:3" ht="15" x14ac:dyDescent="0.25">
      <c r="A2401" s="62">
        <f>A2392+E$11</f>
        <v>2.5589999999999997</v>
      </c>
      <c r="B2401" s="63">
        <f>B2392+F$11</f>
        <v>20719.069308228958</v>
      </c>
      <c r="C2401" s="76">
        <f>C2392+G$11</f>
        <v>3294.0626721073968</v>
      </c>
    </row>
    <row r="2402" spans="1:3" ht="15" x14ac:dyDescent="0.25">
      <c r="A2402" s="52">
        <v>2.56</v>
      </c>
      <c r="B2402" s="52">
        <v>20727.291868642373</v>
      </c>
      <c r="C2402" s="75">
        <v>3295.3699523198447</v>
      </c>
    </row>
    <row r="2403" spans="1:3" ht="15" x14ac:dyDescent="0.25">
      <c r="A2403" s="62">
        <f>A2402+E$3</f>
        <v>2.5609999999999999</v>
      </c>
      <c r="B2403" s="63">
        <f>B2402+F$3</f>
        <v>20735.516999025233</v>
      </c>
      <c r="C2403" s="76">
        <f>C2402+G$3</f>
        <v>3296.6776411240248</v>
      </c>
    </row>
    <row r="2404" spans="1:3" ht="15" x14ac:dyDescent="0.25">
      <c r="A2404" s="62">
        <f>A2402+E$4</f>
        <v>2.5619999999999998</v>
      </c>
      <c r="B2404" s="63">
        <f>B2402+F$4</f>
        <v>20743.742129408096</v>
      </c>
      <c r="C2404" s="76">
        <f>C2402+G$4</f>
        <v>3297.9853299282049</v>
      </c>
    </row>
    <row r="2405" spans="1:3" ht="15" x14ac:dyDescent="0.25">
      <c r="A2405" s="62">
        <f>A2402+E$5</f>
        <v>2.5630000000000002</v>
      </c>
      <c r="B2405" s="63">
        <f>B2402+F$5</f>
        <v>20751.967259790956</v>
      </c>
      <c r="C2405" s="76">
        <f>C2402+G$5</f>
        <v>3299.2930187323846</v>
      </c>
    </row>
    <row r="2406" spans="1:3" ht="15" x14ac:dyDescent="0.25">
      <c r="A2406" s="62">
        <f>A2402+E$6</f>
        <v>2.5640000000000001</v>
      </c>
      <c r="B2406" s="63">
        <f>B2402+F$6</f>
        <v>20760.192390173819</v>
      </c>
      <c r="C2406" s="76">
        <f>C2402+G$6</f>
        <v>3300.6007075365646</v>
      </c>
    </row>
    <row r="2407" spans="1:3" ht="15" x14ac:dyDescent="0.25">
      <c r="A2407" s="62">
        <f>A2402+E$7</f>
        <v>2.5649999999999999</v>
      </c>
      <c r="B2407" s="63">
        <f>B2402+F$7</f>
        <v>20768.417520556679</v>
      </c>
      <c r="C2407" s="76">
        <f>C2402+G$7</f>
        <v>3301.9083963407447</v>
      </c>
    </row>
    <row r="2408" spans="1:3" ht="15" x14ac:dyDescent="0.25">
      <c r="A2408" s="62">
        <f>A2402+E$8</f>
        <v>2.5659999999999998</v>
      </c>
      <c r="B2408" s="63">
        <f>B2402+F$8</f>
        <v>20776.642650939542</v>
      </c>
      <c r="C2408" s="76">
        <f>C2402+G$8</f>
        <v>3303.2160851449248</v>
      </c>
    </row>
    <row r="2409" spans="1:3" ht="15" x14ac:dyDescent="0.25">
      <c r="A2409" s="62">
        <f>A2402+E$9</f>
        <v>2.5670000000000002</v>
      </c>
      <c r="B2409" s="63">
        <f>B2402+F$9</f>
        <v>20784.867781322402</v>
      </c>
      <c r="C2409" s="76">
        <f>C2402+G$9</f>
        <v>3304.5237739491049</v>
      </c>
    </row>
    <row r="2410" spans="1:3" ht="15" x14ac:dyDescent="0.25">
      <c r="A2410" s="62">
        <f>A2402+E$10</f>
        <v>2.5680000000000001</v>
      </c>
      <c r="B2410" s="63">
        <f>B2402+F$10</f>
        <v>20793.092911705266</v>
      </c>
      <c r="C2410" s="76">
        <f>C2402+G$10</f>
        <v>3305.8314627532845</v>
      </c>
    </row>
    <row r="2411" spans="1:3" ht="15" x14ac:dyDescent="0.25">
      <c r="A2411" s="62">
        <f>A2402+E$11</f>
        <v>2.569</v>
      </c>
      <c r="B2411" s="63">
        <f>B2402+F$11</f>
        <v>20801.318042088125</v>
      </c>
      <c r="C2411" s="76">
        <f>C2402+G$11</f>
        <v>3307.1391515574646</v>
      </c>
    </row>
    <row r="2412" spans="1:3" ht="15" x14ac:dyDescent="0.25">
      <c r="A2412" s="52">
        <v>2.57</v>
      </c>
      <c r="B2412" s="52">
        <v>20809.540602501544</v>
      </c>
      <c r="C2412" s="75">
        <v>3308.4464317699126</v>
      </c>
    </row>
    <row r="2413" spans="1:3" ht="15" x14ac:dyDescent="0.25">
      <c r="A2413" s="62">
        <f>A2412+E$3</f>
        <v>2.5709999999999997</v>
      </c>
      <c r="B2413" s="63">
        <f>B2412+F$3</f>
        <v>20817.765732884403</v>
      </c>
      <c r="C2413" s="76">
        <f>C2412+G$3</f>
        <v>3309.7541205740927</v>
      </c>
    </row>
    <row r="2414" spans="1:3" ht="15" x14ac:dyDescent="0.25">
      <c r="A2414" s="62">
        <f>A2412+E$4</f>
        <v>2.5719999999999996</v>
      </c>
      <c r="B2414" s="63">
        <f>B2412+F$4</f>
        <v>20825.990863267267</v>
      </c>
      <c r="C2414" s="76">
        <f>C2412+G$4</f>
        <v>3311.0618093782728</v>
      </c>
    </row>
    <row r="2415" spans="1:3" ht="15" x14ac:dyDescent="0.25">
      <c r="A2415" s="62">
        <f>A2412+E$5</f>
        <v>2.573</v>
      </c>
      <c r="B2415" s="63">
        <f>B2412+F$5</f>
        <v>20834.215993650127</v>
      </c>
      <c r="C2415" s="76">
        <f>C2412+G$5</f>
        <v>3312.3694981824524</v>
      </c>
    </row>
    <row r="2416" spans="1:3" ht="15" x14ac:dyDescent="0.25">
      <c r="A2416" s="62">
        <f>A2412+E$6</f>
        <v>2.5739999999999998</v>
      </c>
      <c r="B2416" s="63">
        <f>B2412+F$6</f>
        <v>20842.44112403299</v>
      </c>
      <c r="C2416" s="76">
        <f>C2412+G$6</f>
        <v>3313.6771869866325</v>
      </c>
    </row>
    <row r="2417" spans="1:3" ht="15" x14ac:dyDescent="0.25">
      <c r="A2417" s="62">
        <f>A2412+E$7</f>
        <v>2.5749999999999997</v>
      </c>
      <c r="B2417" s="63">
        <f>B2412+F$7</f>
        <v>20850.66625441585</v>
      </c>
      <c r="C2417" s="76">
        <f>C2412+G$7</f>
        <v>3314.9848757908126</v>
      </c>
    </row>
    <row r="2418" spans="1:3" ht="15" x14ac:dyDescent="0.25">
      <c r="A2418" s="62">
        <f>A2412+E$8</f>
        <v>2.5759999999999996</v>
      </c>
      <c r="B2418" s="63">
        <f>B2412+F$8</f>
        <v>20858.891384798713</v>
      </c>
      <c r="C2418" s="76">
        <f>C2412+G$8</f>
        <v>3316.2925645949927</v>
      </c>
    </row>
    <row r="2419" spans="1:3" ht="15" x14ac:dyDescent="0.25">
      <c r="A2419" s="62">
        <f>A2412+E$9</f>
        <v>2.577</v>
      </c>
      <c r="B2419" s="63">
        <f>B2412+F$9</f>
        <v>20867.116515181573</v>
      </c>
      <c r="C2419" s="76">
        <f>C2412+G$9</f>
        <v>3317.6002533991727</v>
      </c>
    </row>
    <row r="2420" spans="1:3" ht="15" x14ac:dyDescent="0.25">
      <c r="A2420" s="62">
        <f>A2412+E$10</f>
        <v>2.5779999999999998</v>
      </c>
      <c r="B2420" s="63">
        <f>B2412+F$10</f>
        <v>20875.341645564436</v>
      </c>
      <c r="C2420" s="76">
        <f>C2412+G$10</f>
        <v>3318.9079422033524</v>
      </c>
    </row>
    <row r="2421" spans="1:3" ht="15" x14ac:dyDescent="0.25">
      <c r="A2421" s="62">
        <f>A2412+E$11</f>
        <v>2.5789999999999997</v>
      </c>
      <c r="B2421" s="63">
        <f>B2412+F$11</f>
        <v>20883.566775947296</v>
      </c>
      <c r="C2421" s="76">
        <f>C2412+G$11</f>
        <v>3320.2156310075325</v>
      </c>
    </row>
    <row r="2422" spans="1:3" ht="15" x14ac:dyDescent="0.25">
      <c r="A2422" s="52">
        <v>2.58</v>
      </c>
      <c r="B2422" s="52">
        <v>20891.789336360715</v>
      </c>
      <c r="C2422" s="75">
        <v>3321.5229112199804</v>
      </c>
    </row>
    <row r="2423" spans="1:3" ht="15" x14ac:dyDescent="0.25">
      <c r="A2423" s="62">
        <f>A2422+E$3</f>
        <v>2.581</v>
      </c>
      <c r="B2423" s="63">
        <f>B2422+F$3</f>
        <v>20900.014466743574</v>
      </c>
      <c r="C2423" s="76">
        <f>C2422+G$3</f>
        <v>3322.8306000241605</v>
      </c>
    </row>
    <row r="2424" spans="1:3" ht="15" x14ac:dyDescent="0.25">
      <c r="A2424" s="62">
        <f>A2422+E$4</f>
        <v>2.5819999999999999</v>
      </c>
      <c r="B2424" s="63">
        <f>B2422+F$4</f>
        <v>20908.239597126438</v>
      </c>
      <c r="C2424" s="76">
        <f>C2422+G$4</f>
        <v>3324.1382888283406</v>
      </c>
    </row>
    <row r="2425" spans="1:3" ht="15" x14ac:dyDescent="0.25">
      <c r="A2425" s="62">
        <f>A2422+E$5</f>
        <v>2.5830000000000002</v>
      </c>
      <c r="B2425" s="63">
        <f>B2422+F$5</f>
        <v>20916.464727509298</v>
      </c>
      <c r="C2425" s="76">
        <f>C2422+G$5</f>
        <v>3325.4459776325202</v>
      </c>
    </row>
    <row r="2426" spans="1:3" ht="15" x14ac:dyDescent="0.25">
      <c r="A2426" s="62">
        <f>A2422+E$6</f>
        <v>2.5840000000000001</v>
      </c>
      <c r="B2426" s="63">
        <f>B2422+F$6</f>
        <v>20924.689857892161</v>
      </c>
      <c r="C2426" s="76">
        <f>C2422+G$6</f>
        <v>3326.7536664367003</v>
      </c>
    </row>
    <row r="2427" spans="1:3" ht="15" x14ac:dyDescent="0.25">
      <c r="A2427" s="62">
        <f>A2422+E$7</f>
        <v>2.585</v>
      </c>
      <c r="B2427" s="63">
        <f>B2422+F$7</f>
        <v>20932.914988275021</v>
      </c>
      <c r="C2427" s="76">
        <f>C2422+G$7</f>
        <v>3328.0613552408804</v>
      </c>
    </row>
    <row r="2428" spans="1:3" ht="15" x14ac:dyDescent="0.25">
      <c r="A2428" s="62">
        <f>A2422+E$8</f>
        <v>2.5859999999999999</v>
      </c>
      <c r="B2428" s="63">
        <f>B2422+F$8</f>
        <v>20941.140118657884</v>
      </c>
      <c r="C2428" s="76">
        <f>C2422+G$8</f>
        <v>3329.3690440450605</v>
      </c>
    </row>
    <row r="2429" spans="1:3" ht="15" x14ac:dyDescent="0.25">
      <c r="A2429" s="62">
        <f>A2422+E$9</f>
        <v>2.5870000000000002</v>
      </c>
      <c r="B2429" s="63">
        <f>B2422+F$9</f>
        <v>20949.365249040744</v>
      </c>
      <c r="C2429" s="76">
        <f>C2422+G$9</f>
        <v>3330.6767328492406</v>
      </c>
    </row>
    <row r="2430" spans="1:3" ht="15" x14ac:dyDescent="0.25">
      <c r="A2430" s="62">
        <f>A2422+E$10</f>
        <v>2.5880000000000001</v>
      </c>
      <c r="B2430" s="63">
        <f>B2422+F$10</f>
        <v>20957.590379423607</v>
      </c>
      <c r="C2430" s="76">
        <f>C2422+G$10</f>
        <v>3331.9844216534202</v>
      </c>
    </row>
    <row r="2431" spans="1:3" ht="15" x14ac:dyDescent="0.25">
      <c r="A2431" s="62">
        <f>A2422+E$11</f>
        <v>2.589</v>
      </c>
      <c r="B2431" s="63">
        <f>B2422+F$11</f>
        <v>20965.815509806467</v>
      </c>
      <c r="C2431" s="76">
        <f>C2422+G$11</f>
        <v>3333.2921104576003</v>
      </c>
    </row>
    <row r="2432" spans="1:3" ht="15" x14ac:dyDescent="0.25">
      <c r="A2432" s="52">
        <v>2.59</v>
      </c>
      <c r="B2432" s="52">
        <v>20974.038070219882</v>
      </c>
      <c r="C2432" s="75">
        <v>3334.5993906700483</v>
      </c>
    </row>
    <row r="2433" spans="1:3" ht="15" x14ac:dyDescent="0.25">
      <c r="A2433" s="62">
        <f>A2432+E$3</f>
        <v>2.5909999999999997</v>
      </c>
      <c r="B2433" s="63">
        <f>B2432+F$3</f>
        <v>20982.263200602742</v>
      </c>
      <c r="C2433" s="76">
        <f>C2432+G$3</f>
        <v>3335.9070794742283</v>
      </c>
    </row>
    <row r="2434" spans="1:3" ht="15" x14ac:dyDescent="0.25">
      <c r="A2434" s="62">
        <f>A2432+E$4</f>
        <v>2.5919999999999996</v>
      </c>
      <c r="B2434" s="63">
        <f>B2432+F$4</f>
        <v>20990.488330985605</v>
      </c>
      <c r="C2434" s="76">
        <f>C2432+G$4</f>
        <v>3337.2147682784084</v>
      </c>
    </row>
    <row r="2435" spans="1:3" ht="15" x14ac:dyDescent="0.25">
      <c r="A2435" s="62">
        <f>A2432+E$5</f>
        <v>2.593</v>
      </c>
      <c r="B2435" s="63">
        <f>B2432+F$5</f>
        <v>20998.713461368465</v>
      </c>
      <c r="C2435" s="76">
        <f>C2432+G$5</f>
        <v>3338.5224570825881</v>
      </c>
    </row>
    <row r="2436" spans="1:3" ht="15" x14ac:dyDescent="0.25">
      <c r="A2436" s="62">
        <f>A2432+E$6</f>
        <v>2.5939999999999999</v>
      </c>
      <c r="B2436" s="63">
        <f>B2432+F$6</f>
        <v>21006.938591751328</v>
      </c>
      <c r="C2436" s="76">
        <f>C2432+G$6</f>
        <v>3339.8301458867682</v>
      </c>
    </row>
    <row r="2437" spans="1:3" ht="15" x14ac:dyDescent="0.25">
      <c r="A2437" s="62">
        <f>A2432+E$7</f>
        <v>2.5949999999999998</v>
      </c>
      <c r="B2437" s="63">
        <f>B2432+F$7</f>
        <v>21015.163722134188</v>
      </c>
      <c r="C2437" s="76">
        <f>C2432+G$7</f>
        <v>3341.1378346909482</v>
      </c>
    </row>
    <row r="2438" spans="1:3" ht="15" x14ac:dyDescent="0.25">
      <c r="A2438" s="62">
        <f>A2432+E$8</f>
        <v>2.5959999999999996</v>
      </c>
      <c r="B2438" s="63">
        <f>B2432+F$8</f>
        <v>21023.388852517051</v>
      </c>
      <c r="C2438" s="76">
        <f>C2432+G$8</f>
        <v>3342.4455234951283</v>
      </c>
    </row>
    <row r="2439" spans="1:3" ht="15" x14ac:dyDescent="0.25">
      <c r="A2439" s="62">
        <f>A2432+E$9</f>
        <v>2.597</v>
      </c>
      <c r="B2439" s="63">
        <f>B2432+F$9</f>
        <v>21031.613982899911</v>
      </c>
      <c r="C2439" s="76">
        <f>C2432+G$9</f>
        <v>3343.7532122993084</v>
      </c>
    </row>
    <row r="2440" spans="1:3" ht="15" x14ac:dyDescent="0.25">
      <c r="A2440" s="62">
        <f>A2432+E$10</f>
        <v>2.5979999999999999</v>
      </c>
      <c r="B2440" s="63">
        <f>B2432+F$10</f>
        <v>21039.839113282775</v>
      </c>
      <c r="C2440" s="76">
        <f>C2432+G$10</f>
        <v>3345.060901103488</v>
      </c>
    </row>
    <row r="2441" spans="1:3" ht="15" x14ac:dyDescent="0.25">
      <c r="A2441" s="62">
        <f>A2432+E$11</f>
        <v>2.5989999999999998</v>
      </c>
      <c r="B2441" s="63">
        <f>B2432+F$11</f>
        <v>21048.064243665634</v>
      </c>
      <c r="C2441" s="76">
        <f>C2432+G$11</f>
        <v>3346.3685899076681</v>
      </c>
    </row>
    <row r="2442" spans="1:3" ht="15" x14ac:dyDescent="0.25">
      <c r="A2442" s="52">
        <v>2.6</v>
      </c>
      <c r="B2442" s="52">
        <v>21056.286804079053</v>
      </c>
      <c r="C2442" s="75">
        <v>3347.6758701201161</v>
      </c>
    </row>
    <row r="2443" spans="1:3" ht="15" x14ac:dyDescent="0.25">
      <c r="A2443" s="62">
        <f>A2442+E$3</f>
        <v>2.601</v>
      </c>
      <c r="B2443" s="63">
        <f>B2442+F$3</f>
        <v>21064.511934461912</v>
      </c>
      <c r="C2443" s="76">
        <f>C2442+G$3</f>
        <v>3348.9835589242962</v>
      </c>
    </row>
    <row r="2444" spans="1:3" ht="15" x14ac:dyDescent="0.25">
      <c r="A2444" s="62">
        <f>A2442+E$4</f>
        <v>2.6019999999999999</v>
      </c>
      <c r="B2444" s="63">
        <f>B2442+F$4</f>
        <v>21072.737064844776</v>
      </c>
      <c r="C2444" s="76">
        <f>C2442+G$4</f>
        <v>3350.2912477284763</v>
      </c>
    </row>
    <row r="2445" spans="1:3" ht="15" x14ac:dyDescent="0.25">
      <c r="A2445" s="62">
        <f>A2442+E$5</f>
        <v>2.6030000000000002</v>
      </c>
      <c r="B2445" s="63">
        <f>B2442+F$5</f>
        <v>21080.962195227636</v>
      </c>
      <c r="C2445" s="76">
        <f>C2442+G$5</f>
        <v>3351.5989365326559</v>
      </c>
    </row>
    <row r="2446" spans="1:3" ht="15" x14ac:dyDescent="0.25">
      <c r="A2446" s="62">
        <f>A2442+E$6</f>
        <v>2.6040000000000001</v>
      </c>
      <c r="B2446" s="63">
        <f>B2442+F$6</f>
        <v>21089.187325610499</v>
      </c>
      <c r="C2446" s="76">
        <f>C2442+G$6</f>
        <v>3352.906625336836</v>
      </c>
    </row>
    <row r="2447" spans="1:3" ht="15" x14ac:dyDescent="0.25">
      <c r="A2447" s="62">
        <f>A2442+E$7</f>
        <v>2.605</v>
      </c>
      <c r="B2447" s="63">
        <f>B2442+F$7</f>
        <v>21097.412455993359</v>
      </c>
      <c r="C2447" s="76">
        <f>C2442+G$7</f>
        <v>3354.2143141410161</v>
      </c>
    </row>
    <row r="2448" spans="1:3" ht="15" x14ac:dyDescent="0.25">
      <c r="A2448" s="62">
        <f>A2442+E$8</f>
        <v>2.6059999999999999</v>
      </c>
      <c r="B2448" s="63">
        <f>B2442+F$8</f>
        <v>21105.637586376222</v>
      </c>
      <c r="C2448" s="76">
        <f>C2442+G$8</f>
        <v>3355.5220029451962</v>
      </c>
    </row>
    <row r="2449" spans="1:3" ht="15" x14ac:dyDescent="0.25">
      <c r="A2449" s="62">
        <f>A2442+E$9</f>
        <v>2.6070000000000002</v>
      </c>
      <c r="B2449" s="63">
        <f>B2442+F$9</f>
        <v>21113.862716759082</v>
      </c>
      <c r="C2449" s="76">
        <f>C2442+G$9</f>
        <v>3356.8296917493763</v>
      </c>
    </row>
    <row r="2450" spans="1:3" ht="15" x14ac:dyDescent="0.25">
      <c r="A2450" s="62">
        <f>A2442+E$10</f>
        <v>2.6080000000000001</v>
      </c>
      <c r="B2450" s="63">
        <f>B2442+F$10</f>
        <v>21122.087847141946</v>
      </c>
      <c r="C2450" s="76">
        <f>C2442+G$10</f>
        <v>3358.1373805535559</v>
      </c>
    </row>
    <row r="2451" spans="1:3" ht="15" x14ac:dyDescent="0.25">
      <c r="A2451" s="62">
        <f>A2442+E$11</f>
        <v>2.609</v>
      </c>
      <c r="B2451" s="63">
        <f>B2442+F$11</f>
        <v>21130.312977524805</v>
      </c>
      <c r="C2451" s="76">
        <f>C2442+G$11</f>
        <v>3359.445069357736</v>
      </c>
    </row>
    <row r="2452" spans="1:3" ht="15" x14ac:dyDescent="0.25">
      <c r="A2452" s="52">
        <v>2.61</v>
      </c>
      <c r="B2452" s="52">
        <v>21138.535537938224</v>
      </c>
      <c r="C2452" s="75">
        <v>3360.7523495701839</v>
      </c>
    </row>
    <row r="2453" spans="1:3" ht="15" x14ac:dyDescent="0.25">
      <c r="A2453" s="62">
        <f>A2452+E$3</f>
        <v>2.6109999999999998</v>
      </c>
      <c r="B2453" s="63">
        <f>B2452+F$3</f>
        <v>21146.760668321083</v>
      </c>
      <c r="C2453" s="76">
        <f>C2452+G$3</f>
        <v>3362.060038374364</v>
      </c>
    </row>
    <row r="2454" spans="1:3" ht="15" x14ac:dyDescent="0.25">
      <c r="A2454" s="62">
        <f>A2452+E$4</f>
        <v>2.6119999999999997</v>
      </c>
      <c r="B2454" s="63">
        <f>B2452+F$4</f>
        <v>21154.985798703947</v>
      </c>
      <c r="C2454" s="76">
        <f>C2452+G$4</f>
        <v>3363.3677271785441</v>
      </c>
    </row>
    <row r="2455" spans="1:3" ht="15" x14ac:dyDescent="0.25">
      <c r="A2455" s="62">
        <f>A2452+E$5</f>
        <v>2.613</v>
      </c>
      <c r="B2455" s="63">
        <f>B2452+F$5</f>
        <v>21163.210929086807</v>
      </c>
      <c r="C2455" s="76">
        <f>C2452+G$5</f>
        <v>3364.6754159827237</v>
      </c>
    </row>
    <row r="2456" spans="1:3" ht="15" x14ac:dyDescent="0.25">
      <c r="A2456" s="62">
        <f>A2452+E$6</f>
        <v>2.6139999999999999</v>
      </c>
      <c r="B2456" s="63">
        <f>B2452+F$6</f>
        <v>21171.43605946967</v>
      </c>
      <c r="C2456" s="76">
        <f>C2452+G$6</f>
        <v>3365.9831047869038</v>
      </c>
    </row>
    <row r="2457" spans="1:3" ht="15" x14ac:dyDescent="0.25">
      <c r="A2457" s="62">
        <f>A2452+E$7</f>
        <v>2.6149999999999998</v>
      </c>
      <c r="B2457" s="63">
        <f>B2452+F$7</f>
        <v>21179.66118985253</v>
      </c>
      <c r="C2457" s="76">
        <f>C2452+G$7</f>
        <v>3367.2907935910839</v>
      </c>
    </row>
    <row r="2458" spans="1:3" ht="15" x14ac:dyDescent="0.25">
      <c r="A2458" s="62">
        <f>A2452+E$8</f>
        <v>2.6159999999999997</v>
      </c>
      <c r="B2458" s="63">
        <f>B2452+F$8</f>
        <v>21187.886320235393</v>
      </c>
      <c r="C2458" s="76">
        <f>C2452+G$8</f>
        <v>3368.598482395264</v>
      </c>
    </row>
    <row r="2459" spans="1:3" ht="15" x14ac:dyDescent="0.25">
      <c r="A2459" s="62">
        <f>A2452+E$9</f>
        <v>2.617</v>
      </c>
      <c r="B2459" s="63">
        <f>B2452+F$9</f>
        <v>21196.111450618253</v>
      </c>
      <c r="C2459" s="76">
        <f>C2452+G$9</f>
        <v>3369.9061711994441</v>
      </c>
    </row>
    <row r="2460" spans="1:3" ht="15" x14ac:dyDescent="0.25">
      <c r="A2460" s="62">
        <f>A2452+E$10</f>
        <v>2.6179999999999999</v>
      </c>
      <c r="B2460" s="63">
        <f>B2452+F$10</f>
        <v>21204.336581001116</v>
      </c>
      <c r="C2460" s="76">
        <f>C2452+G$10</f>
        <v>3371.2138600036237</v>
      </c>
    </row>
    <row r="2461" spans="1:3" ht="15" x14ac:dyDescent="0.25">
      <c r="A2461" s="62">
        <f>A2452+E$11</f>
        <v>2.6189999999999998</v>
      </c>
      <c r="B2461" s="63">
        <f>B2452+F$11</f>
        <v>21212.561711383976</v>
      </c>
      <c r="C2461" s="76">
        <f>C2452+G$11</f>
        <v>3372.5215488078038</v>
      </c>
    </row>
    <row r="2462" spans="1:3" ht="15" x14ac:dyDescent="0.25">
      <c r="A2462" s="52">
        <v>2.62</v>
      </c>
      <c r="B2462" s="52">
        <v>21220.784271797394</v>
      </c>
      <c r="C2462" s="75">
        <v>3373.8288290202518</v>
      </c>
    </row>
    <row r="2463" spans="1:3" ht="15" x14ac:dyDescent="0.25">
      <c r="A2463" s="62">
        <f>A2462+E$3</f>
        <v>2.621</v>
      </c>
      <c r="B2463" s="63">
        <f>B2462+F$3</f>
        <v>21229.009402180254</v>
      </c>
      <c r="C2463" s="76">
        <f>C2462+G$3</f>
        <v>3375.1365178244318</v>
      </c>
    </row>
    <row r="2464" spans="1:3" ht="15" x14ac:dyDescent="0.25">
      <c r="A2464" s="62">
        <f>A2462+E$4</f>
        <v>2.6219999999999999</v>
      </c>
      <c r="B2464" s="63">
        <f>B2462+F$4</f>
        <v>21237.234532563118</v>
      </c>
      <c r="C2464" s="76">
        <f>C2462+G$4</f>
        <v>3376.4442066286119</v>
      </c>
    </row>
    <row r="2465" spans="1:3" ht="15" x14ac:dyDescent="0.25">
      <c r="A2465" s="62">
        <f>A2462+E$5</f>
        <v>2.6230000000000002</v>
      </c>
      <c r="B2465" s="63">
        <f>B2462+F$5</f>
        <v>21245.459662945977</v>
      </c>
      <c r="C2465" s="76">
        <f>C2462+G$5</f>
        <v>3377.7518954327916</v>
      </c>
    </row>
    <row r="2466" spans="1:3" ht="15" x14ac:dyDescent="0.25">
      <c r="A2466" s="62">
        <f>A2462+E$6</f>
        <v>2.6240000000000001</v>
      </c>
      <c r="B2466" s="63">
        <f>B2462+F$6</f>
        <v>21253.684793328841</v>
      </c>
      <c r="C2466" s="76">
        <f>C2462+G$6</f>
        <v>3379.0595842369717</v>
      </c>
    </row>
    <row r="2467" spans="1:3" ht="15" x14ac:dyDescent="0.25">
      <c r="A2467" s="62">
        <f>A2462+E$7</f>
        <v>2.625</v>
      </c>
      <c r="B2467" s="63">
        <f>B2462+F$7</f>
        <v>21261.909923711701</v>
      </c>
      <c r="C2467" s="76">
        <f>C2462+G$7</f>
        <v>3380.3672730411517</v>
      </c>
    </row>
    <row r="2468" spans="1:3" ht="15" x14ac:dyDescent="0.25">
      <c r="A2468" s="62">
        <f>A2462+E$8</f>
        <v>2.6259999999999999</v>
      </c>
      <c r="B2468" s="63">
        <f>B2462+F$8</f>
        <v>21270.135054094564</v>
      </c>
      <c r="C2468" s="76">
        <f>C2462+G$8</f>
        <v>3381.6749618453318</v>
      </c>
    </row>
    <row r="2469" spans="1:3" ht="15" x14ac:dyDescent="0.25">
      <c r="A2469" s="62">
        <f>A2462+E$9</f>
        <v>2.6270000000000002</v>
      </c>
      <c r="B2469" s="63">
        <f>B2462+F$9</f>
        <v>21278.360184477424</v>
      </c>
      <c r="C2469" s="76">
        <f>C2462+G$9</f>
        <v>3382.9826506495119</v>
      </c>
    </row>
    <row r="2470" spans="1:3" ht="15" x14ac:dyDescent="0.25">
      <c r="A2470" s="62">
        <f>A2462+E$10</f>
        <v>2.6280000000000001</v>
      </c>
      <c r="B2470" s="63">
        <f>B2462+F$10</f>
        <v>21286.585314860287</v>
      </c>
      <c r="C2470" s="76">
        <f>C2462+G$10</f>
        <v>3384.2903394536916</v>
      </c>
    </row>
    <row r="2471" spans="1:3" ht="15" x14ac:dyDescent="0.25">
      <c r="A2471" s="62">
        <f>A2462+E$11</f>
        <v>2.629</v>
      </c>
      <c r="B2471" s="63">
        <f>B2462+F$11</f>
        <v>21294.810445243147</v>
      </c>
      <c r="C2471" s="76">
        <f>C2462+G$11</f>
        <v>3385.5980282578716</v>
      </c>
    </row>
    <row r="2472" spans="1:3" ht="15" x14ac:dyDescent="0.25">
      <c r="A2472" s="52">
        <v>2.63</v>
      </c>
      <c r="B2472" s="52">
        <v>21303.033005656562</v>
      </c>
      <c r="C2472" s="75">
        <v>3386.9053084703196</v>
      </c>
    </row>
    <row r="2473" spans="1:3" ht="15" x14ac:dyDescent="0.25">
      <c r="A2473" s="62">
        <f>A2472+E$3</f>
        <v>2.6309999999999998</v>
      </c>
      <c r="B2473" s="63">
        <f>B2472+F$3</f>
        <v>21311.258136039422</v>
      </c>
      <c r="C2473" s="76">
        <f>C2472+G$3</f>
        <v>3388.2129972744997</v>
      </c>
    </row>
    <row r="2474" spans="1:3" ht="15" x14ac:dyDescent="0.25">
      <c r="A2474" s="62">
        <f>A2472+E$4</f>
        <v>2.6319999999999997</v>
      </c>
      <c r="B2474" s="63">
        <f>B2472+F$4</f>
        <v>21319.483266422285</v>
      </c>
      <c r="C2474" s="76">
        <f>C2472+G$4</f>
        <v>3389.5206860786798</v>
      </c>
    </row>
    <row r="2475" spans="1:3" ht="15" x14ac:dyDescent="0.25">
      <c r="A2475" s="62">
        <f>A2472+E$5</f>
        <v>2.633</v>
      </c>
      <c r="B2475" s="63">
        <f>B2472+F$5</f>
        <v>21327.708396805145</v>
      </c>
      <c r="C2475" s="76">
        <f>C2472+G$5</f>
        <v>3390.8283748828594</v>
      </c>
    </row>
    <row r="2476" spans="1:3" ht="15" x14ac:dyDescent="0.25">
      <c r="A2476" s="62">
        <f>A2472+E$6</f>
        <v>2.6339999999999999</v>
      </c>
      <c r="B2476" s="63">
        <f>B2472+F$6</f>
        <v>21335.933527188008</v>
      </c>
      <c r="C2476" s="76">
        <f>C2472+G$6</f>
        <v>3392.1360636870395</v>
      </c>
    </row>
    <row r="2477" spans="1:3" ht="15" x14ac:dyDescent="0.25">
      <c r="A2477" s="62">
        <f>A2472+E$7</f>
        <v>2.6349999999999998</v>
      </c>
      <c r="B2477" s="63">
        <f>B2472+F$7</f>
        <v>21344.158657570868</v>
      </c>
      <c r="C2477" s="76">
        <f>C2472+G$7</f>
        <v>3393.4437524912196</v>
      </c>
    </row>
    <row r="2478" spans="1:3" ht="15" x14ac:dyDescent="0.25">
      <c r="A2478" s="62">
        <f>A2472+E$8</f>
        <v>2.6359999999999997</v>
      </c>
      <c r="B2478" s="63">
        <f>B2472+F$8</f>
        <v>21352.383787953731</v>
      </c>
      <c r="C2478" s="76">
        <f>C2472+G$8</f>
        <v>3394.7514412953997</v>
      </c>
    </row>
    <row r="2479" spans="1:3" ht="15" x14ac:dyDescent="0.25">
      <c r="A2479" s="62">
        <f>A2472+E$9</f>
        <v>2.637</v>
      </c>
      <c r="B2479" s="63">
        <f>B2472+F$9</f>
        <v>21360.608918336591</v>
      </c>
      <c r="C2479" s="76">
        <f>C2472+G$9</f>
        <v>3396.0591300995798</v>
      </c>
    </row>
    <row r="2480" spans="1:3" ht="15" x14ac:dyDescent="0.25">
      <c r="A2480" s="62">
        <f>A2472+E$10</f>
        <v>2.6379999999999999</v>
      </c>
      <c r="B2480" s="63">
        <f>B2472+F$10</f>
        <v>21368.834048719455</v>
      </c>
      <c r="C2480" s="76">
        <f>C2472+G$10</f>
        <v>3397.3668189037594</v>
      </c>
    </row>
    <row r="2481" spans="1:3" ht="15" x14ac:dyDescent="0.25">
      <c r="A2481" s="62">
        <f>A2472+E$11</f>
        <v>2.6389999999999998</v>
      </c>
      <c r="B2481" s="63">
        <f>B2472+F$11</f>
        <v>21377.059179102314</v>
      </c>
      <c r="C2481" s="76">
        <f>C2472+G$11</f>
        <v>3398.6745077079395</v>
      </c>
    </row>
    <row r="2482" spans="1:3" ht="15" x14ac:dyDescent="0.25">
      <c r="A2482" s="52">
        <v>2.64</v>
      </c>
      <c r="B2482" s="52">
        <v>21385.281739515733</v>
      </c>
      <c r="C2482" s="75">
        <v>3399.9817879203874</v>
      </c>
    </row>
    <row r="2483" spans="1:3" ht="15" x14ac:dyDescent="0.25">
      <c r="A2483" s="62">
        <f>A2482+E$3</f>
        <v>2.641</v>
      </c>
      <c r="B2483" s="63">
        <f>B2482+F$3</f>
        <v>21393.506869898592</v>
      </c>
      <c r="C2483" s="76">
        <f>C2482+G$3</f>
        <v>3401.2894767245675</v>
      </c>
    </row>
    <row r="2484" spans="1:3" ht="15" x14ac:dyDescent="0.25">
      <c r="A2484" s="62">
        <f>A2482+E$4</f>
        <v>2.6419999999999999</v>
      </c>
      <c r="B2484" s="63">
        <f>B2482+F$4</f>
        <v>21401.732000281456</v>
      </c>
      <c r="C2484" s="76">
        <f>C2482+G$4</f>
        <v>3402.5971655287476</v>
      </c>
    </row>
    <row r="2485" spans="1:3" ht="15" x14ac:dyDescent="0.25">
      <c r="A2485" s="62">
        <f>A2482+E$5</f>
        <v>2.6430000000000002</v>
      </c>
      <c r="B2485" s="63">
        <f>B2482+F$5</f>
        <v>21409.957130664316</v>
      </c>
      <c r="C2485" s="76">
        <f>C2482+G$5</f>
        <v>3403.9048543329272</v>
      </c>
    </row>
    <row r="2486" spans="1:3" ht="15" x14ac:dyDescent="0.25">
      <c r="A2486" s="62">
        <f>A2482+E$6</f>
        <v>2.6440000000000001</v>
      </c>
      <c r="B2486" s="63">
        <f>B2482+F$6</f>
        <v>21418.182261047179</v>
      </c>
      <c r="C2486" s="76">
        <f>C2482+G$6</f>
        <v>3405.2125431371073</v>
      </c>
    </row>
    <row r="2487" spans="1:3" ht="15" x14ac:dyDescent="0.25">
      <c r="A2487" s="62">
        <f>A2482+E$7</f>
        <v>2.645</v>
      </c>
      <c r="B2487" s="63">
        <f>B2482+F$7</f>
        <v>21426.407391430039</v>
      </c>
      <c r="C2487" s="76">
        <f>C2482+G$7</f>
        <v>3406.5202319412874</v>
      </c>
    </row>
    <row r="2488" spans="1:3" ht="15" x14ac:dyDescent="0.25">
      <c r="A2488" s="62">
        <f>A2482+E$8</f>
        <v>2.6459999999999999</v>
      </c>
      <c r="B2488" s="63">
        <f>B2482+F$8</f>
        <v>21434.632521812902</v>
      </c>
      <c r="C2488" s="76">
        <f>C2482+G$8</f>
        <v>3407.8279207454675</v>
      </c>
    </row>
    <row r="2489" spans="1:3" ht="15" x14ac:dyDescent="0.25">
      <c r="A2489" s="62">
        <f>A2482+E$9</f>
        <v>2.6470000000000002</v>
      </c>
      <c r="B2489" s="63">
        <f>B2482+F$9</f>
        <v>21442.857652195762</v>
      </c>
      <c r="C2489" s="76">
        <f>C2482+G$9</f>
        <v>3409.1356095496476</v>
      </c>
    </row>
    <row r="2490" spans="1:3" ht="15" x14ac:dyDescent="0.25">
      <c r="A2490" s="62">
        <f>A2482+E$10</f>
        <v>2.6480000000000001</v>
      </c>
      <c r="B2490" s="63">
        <f>B2482+F$10</f>
        <v>21451.082782578625</v>
      </c>
      <c r="C2490" s="76">
        <f>C2482+G$10</f>
        <v>3410.4432983538272</v>
      </c>
    </row>
    <row r="2491" spans="1:3" ht="15" x14ac:dyDescent="0.25">
      <c r="A2491" s="62">
        <f>A2482+E$11</f>
        <v>2.649</v>
      </c>
      <c r="B2491" s="63">
        <f>B2482+F$11</f>
        <v>21459.307912961485</v>
      </c>
      <c r="C2491" s="76">
        <f>C2482+G$11</f>
        <v>3411.7509871580073</v>
      </c>
    </row>
    <row r="2492" spans="1:3" ht="15" x14ac:dyDescent="0.25">
      <c r="A2492" s="52">
        <v>2.65</v>
      </c>
      <c r="B2492" s="52">
        <v>21467.530473374904</v>
      </c>
      <c r="C2492" s="75">
        <v>3413.0582673704553</v>
      </c>
    </row>
    <row r="2493" spans="1:3" ht="15" x14ac:dyDescent="0.25">
      <c r="A2493" s="62">
        <f>A2492+E$3</f>
        <v>2.6509999999999998</v>
      </c>
      <c r="B2493" s="63">
        <f>B2492+F$3</f>
        <v>21475.755603757763</v>
      </c>
      <c r="C2493" s="76">
        <f>C2492+G$3</f>
        <v>3414.3659561746354</v>
      </c>
    </row>
    <row r="2494" spans="1:3" ht="15" x14ac:dyDescent="0.25">
      <c r="A2494" s="62">
        <f>A2492+E$4</f>
        <v>2.6519999999999997</v>
      </c>
      <c r="B2494" s="63">
        <f>B2492+F$4</f>
        <v>21483.980734140627</v>
      </c>
      <c r="C2494" s="76">
        <f>C2492+G$4</f>
        <v>3415.6736449788154</v>
      </c>
    </row>
    <row r="2495" spans="1:3" ht="15" x14ac:dyDescent="0.25">
      <c r="A2495" s="62">
        <f>A2492+E$5</f>
        <v>2.653</v>
      </c>
      <c r="B2495" s="63">
        <f>B2492+F$5</f>
        <v>21492.205864523487</v>
      </c>
      <c r="C2495" s="76">
        <f>C2492+G$5</f>
        <v>3416.9813337829951</v>
      </c>
    </row>
    <row r="2496" spans="1:3" ht="15" x14ac:dyDescent="0.25">
      <c r="A2496" s="62">
        <f>A2492+E$6</f>
        <v>2.6539999999999999</v>
      </c>
      <c r="B2496" s="63">
        <f>B2492+F$6</f>
        <v>21500.43099490635</v>
      </c>
      <c r="C2496" s="76">
        <f>C2492+G$6</f>
        <v>3418.2890225871752</v>
      </c>
    </row>
    <row r="2497" spans="1:3" ht="15" x14ac:dyDescent="0.25">
      <c r="A2497" s="62">
        <f>A2492+E$7</f>
        <v>2.6549999999999998</v>
      </c>
      <c r="B2497" s="63">
        <f>B2492+F$7</f>
        <v>21508.65612528921</v>
      </c>
      <c r="C2497" s="76">
        <f>C2492+G$7</f>
        <v>3419.5967113913553</v>
      </c>
    </row>
    <row r="2498" spans="1:3" ht="15" x14ac:dyDescent="0.25">
      <c r="A2498" s="62">
        <f>A2492+E$8</f>
        <v>2.6559999999999997</v>
      </c>
      <c r="B2498" s="63">
        <f>B2492+F$8</f>
        <v>21516.881255672073</v>
      </c>
      <c r="C2498" s="76">
        <f>C2492+G$8</f>
        <v>3420.9044001955353</v>
      </c>
    </row>
    <row r="2499" spans="1:3" ht="15" x14ac:dyDescent="0.25">
      <c r="A2499" s="62">
        <f>A2492+E$9</f>
        <v>2.657</v>
      </c>
      <c r="B2499" s="63">
        <f>B2492+F$9</f>
        <v>21525.106386054933</v>
      </c>
      <c r="C2499" s="76">
        <f>C2492+G$9</f>
        <v>3422.2120889997154</v>
      </c>
    </row>
    <row r="2500" spans="1:3" ht="15" x14ac:dyDescent="0.25">
      <c r="A2500" s="62">
        <f>A2492+E$10</f>
        <v>2.6579999999999999</v>
      </c>
      <c r="B2500" s="63">
        <f>B2492+F$10</f>
        <v>21533.331516437796</v>
      </c>
      <c r="C2500" s="76">
        <f>C2492+G$10</f>
        <v>3423.5197778038951</v>
      </c>
    </row>
    <row r="2501" spans="1:3" ht="15" x14ac:dyDescent="0.25">
      <c r="A2501" s="62">
        <f>A2492+E$11</f>
        <v>2.6589999999999998</v>
      </c>
      <c r="B2501" s="63">
        <f>B2492+F$11</f>
        <v>21541.556646820656</v>
      </c>
      <c r="C2501" s="76">
        <f>C2492+G$11</f>
        <v>3424.8274666080752</v>
      </c>
    </row>
    <row r="2502" spans="1:3" ht="15" x14ac:dyDescent="0.25">
      <c r="A2502" s="52">
        <v>2.66</v>
      </c>
      <c r="B2502" s="52">
        <v>21549.779207234071</v>
      </c>
      <c r="C2502" s="75">
        <v>3426.1347468205231</v>
      </c>
    </row>
    <row r="2503" spans="1:3" ht="15" x14ac:dyDescent="0.25">
      <c r="A2503" s="62">
        <f>A2502+E$3</f>
        <v>2.661</v>
      </c>
      <c r="B2503" s="63">
        <f>B2502+F$3</f>
        <v>21558.004337616931</v>
      </c>
      <c r="C2503" s="76">
        <f>C2502+G$3</f>
        <v>3427.4424356247032</v>
      </c>
    </row>
    <row r="2504" spans="1:3" ht="15" x14ac:dyDescent="0.25">
      <c r="A2504" s="62">
        <f>A2502+E$4</f>
        <v>2.6619999999999999</v>
      </c>
      <c r="B2504" s="63">
        <f>B2502+F$4</f>
        <v>21566.229467999794</v>
      </c>
      <c r="C2504" s="76">
        <f>C2502+G$4</f>
        <v>3428.7501244288833</v>
      </c>
    </row>
    <row r="2505" spans="1:3" ht="15" x14ac:dyDescent="0.25">
      <c r="A2505" s="62">
        <f>A2502+E$5</f>
        <v>2.6630000000000003</v>
      </c>
      <c r="B2505" s="63">
        <f>B2502+F$5</f>
        <v>21574.454598382654</v>
      </c>
      <c r="C2505" s="76">
        <f>C2502+G$5</f>
        <v>3430.0578132330629</v>
      </c>
    </row>
    <row r="2506" spans="1:3" ht="15" x14ac:dyDescent="0.25">
      <c r="A2506" s="62">
        <f>A2502+E$6</f>
        <v>2.6640000000000001</v>
      </c>
      <c r="B2506" s="63">
        <f>B2502+F$6</f>
        <v>21582.679728765517</v>
      </c>
      <c r="C2506" s="76">
        <f>C2502+G$6</f>
        <v>3431.365502037243</v>
      </c>
    </row>
    <row r="2507" spans="1:3" ht="15" x14ac:dyDescent="0.25">
      <c r="A2507" s="62">
        <f>A2502+E$7</f>
        <v>2.665</v>
      </c>
      <c r="B2507" s="63">
        <f>B2502+F$7</f>
        <v>21590.904859148377</v>
      </c>
      <c r="C2507" s="76">
        <f>C2502+G$7</f>
        <v>3432.6731908414231</v>
      </c>
    </row>
    <row r="2508" spans="1:3" ht="15" x14ac:dyDescent="0.25">
      <c r="A2508" s="62">
        <f>A2502+E$8</f>
        <v>2.6659999999999999</v>
      </c>
      <c r="B2508" s="63">
        <f>B2502+F$8</f>
        <v>21599.12998953124</v>
      </c>
      <c r="C2508" s="76">
        <f>C2502+G$8</f>
        <v>3433.9808796456032</v>
      </c>
    </row>
    <row r="2509" spans="1:3" ht="15" x14ac:dyDescent="0.25">
      <c r="A2509" s="62">
        <f>A2502+E$9</f>
        <v>2.6670000000000003</v>
      </c>
      <c r="B2509" s="63">
        <f>B2502+F$9</f>
        <v>21607.3551199141</v>
      </c>
      <c r="C2509" s="76">
        <f>C2502+G$9</f>
        <v>3435.2885684497833</v>
      </c>
    </row>
    <row r="2510" spans="1:3" ht="15" x14ac:dyDescent="0.25">
      <c r="A2510" s="62">
        <f>A2502+E$10</f>
        <v>2.6680000000000001</v>
      </c>
      <c r="B2510" s="63">
        <f>B2502+F$10</f>
        <v>21615.580250296964</v>
      </c>
      <c r="C2510" s="76">
        <f>C2502+G$10</f>
        <v>3436.5962572539629</v>
      </c>
    </row>
    <row r="2511" spans="1:3" ht="15" x14ac:dyDescent="0.25">
      <c r="A2511" s="62">
        <f>A2502+E$11</f>
        <v>2.669</v>
      </c>
      <c r="B2511" s="63">
        <f>B2502+F$11</f>
        <v>21623.805380679823</v>
      </c>
      <c r="C2511" s="76">
        <f>C2502+G$11</f>
        <v>3437.903946058143</v>
      </c>
    </row>
    <row r="2512" spans="1:3" ht="15" x14ac:dyDescent="0.25">
      <c r="A2512" s="52">
        <v>2.67</v>
      </c>
      <c r="B2512" s="52">
        <v>21632.027941093242</v>
      </c>
      <c r="C2512" s="75">
        <v>3439.2112262705909</v>
      </c>
    </row>
    <row r="2513" spans="1:3" ht="15" x14ac:dyDescent="0.25">
      <c r="A2513" s="62">
        <f>A2512+E$3</f>
        <v>2.6709999999999998</v>
      </c>
      <c r="B2513" s="63">
        <f>B2512+F$3</f>
        <v>21640.253071476101</v>
      </c>
      <c r="C2513" s="76">
        <f>C2512+G$3</f>
        <v>3440.518915074771</v>
      </c>
    </row>
    <row r="2514" spans="1:3" ht="15" x14ac:dyDescent="0.25">
      <c r="A2514" s="62">
        <f>A2512+E$4</f>
        <v>2.6719999999999997</v>
      </c>
      <c r="B2514" s="63">
        <f>B2512+F$4</f>
        <v>21648.478201858965</v>
      </c>
      <c r="C2514" s="76">
        <f>C2512+G$4</f>
        <v>3441.8266038789511</v>
      </c>
    </row>
    <row r="2515" spans="1:3" ht="15" x14ac:dyDescent="0.25">
      <c r="A2515" s="62">
        <f>A2512+E$5</f>
        <v>2.673</v>
      </c>
      <c r="B2515" s="63">
        <f>B2512+F$5</f>
        <v>21656.703332241825</v>
      </c>
      <c r="C2515" s="76">
        <f>C2512+G$5</f>
        <v>3443.1342926831308</v>
      </c>
    </row>
    <row r="2516" spans="1:3" ht="15" x14ac:dyDescent="0.25">
      <c r="A2516" s="62">
        <f>A2512+E$6</f>
        <v>2.6739999999999999</v>
      </c>
      <c r="B2516" s="63">
        <f>B2512+F$6</f>
        <v>21664.928462624688</v>
      </c>
      <c r="C2516" s="76">
        <f>C2512+G$6</f>
        <v>3444.4419814873108</v>
      </c>
    </row>
    <row r="2517" spans="1:3" ht="15" x14ac:dyDescent="0.25">
      <c r="A2517" s="62">
        <f>A2512+E$7</f>
        <v>2.6749999999999998</v>
      </c>
      <c r="B2517" s="63">
        <f>B2512+F$7</f>
        <v>21673.153593007548</v>
      </c>
      <c r="C2517" s="76">
        <f>C2512+G$7</f>
        <v>3445.7496702914909</v>
      </c>
    </row>
    <row r="2518" spans="1:3" ht="15" x14ac:dyDescent="0.25">
      <c r="A2518" s="62">
        <f>A2512+E$8</f>
        <v>2.6759999999999997</v>
      </c>
      <c r="B2518" s="63">
        <f>B2512+F$8</f>
        <v>21681.378723390411</v>
      </c>
      <c r="C2518" s="76">
        <f>C2512+G$8</f>
        <v>3447.057359095671</v>
      </c>
    </row>
    <row r="2519" spans="1:3" ht="15" x14ac:dyDescent="0.25">
      <c r="A2519" s="62">
        <f>A2512+E$9</f>
        <v>2.677</v>
      </c>
      <c r="B2519" s="63">
        <f>B2512+F$9</f>
        <v>21689.603853773271</v>
      </c>
      <c r="C2519" s="76">
        <f>C2512+G$9</f>
        <v>3448.3650478998511</v>
      </c>
    </row>
    <row r="2520" spans="1:3" ht="15" x14ac:dyDescent="0.25">
      <c r="A2520" s="62">
        <f>A2512+E$10</f>
        <v>2.6779999999999999</v>
      </c>
      <c r="B2520" s="63">
        <f>B2512+F$10</f>
        <v>21697.828984156135</v>
      </c>
      <c r="C2520" s="76">
        <f>C2512+G$10</f>
        <v>3449.6727367040307</v>
      </c>
    </row>
    <row r="2521" spans="1:3" ht="15" x14ac:dyDescent="0.25">
      <c r="A2521" s="62">
        <f>A2512+E$11</f>
        <v>2.6789999999999998</v>
      </c>
      <c r="B2521" s="63">
        <f>B2512+F$11</f>
        <v>21706.054114538994</v>
      </c>
      <c r="C2521" s="76">
        <f>C2512+G$11</f>
        <v>3450.9804255082108</v>
      </c>
    </row>
    <row r="2522" spans="1:3" ht="15" x14ac:dyDescent="0.25">
      <c r="A2522" s="52">
        <v>2.68</v>
      </c>
      <c r="B2522" s="52">
        <v>21714.276674952413</v>
      </c>
      <c r="C2522" s="75">
        <v>3452.2877057206588</v>
      </c>
    </row>
    <row r="2523" spans="1:3" ht="15" x14ac:dyDescent="0.25">
      <c r="A2523" s="62">
        <f>A2522+E$3</f>
        <v>2.681</v>
      </c>
      <c r="B2523" s="63">
        <f>B2522+F$3</f>
        <v>21722.501805335272</v>
      </c>
      <c r="C2523" s="76">
        <f>C2522+G$3</f>
        <v>3453.5953945248389</v>
      </c>
    </row>
    <row r="2524" spans="1:3" ht="15" x14ac:dyDescent="0.25">
      <c r="A2524" s="62">
        <f>A2522+E$4</f>
        <v>2.6819999999999999</v>
      </c>
      <c r="B2524" s="63">
        <f>B2522+F$4</f>
        <v>21730.726935718136</v>
      </c>
      <c r="C2524" s="76">
        <f>C2522+G$4</f>
        <v>3454.903083329019</v>
      </c>
    </row>
    <row r="2525" spans="1:3" ht="15" x14ac:dyDescent="0.25">
      <c r="A2525" s="62">
        <f>A2522+E$5</f>
        <v>2.6830000000000003</v>
      </c>
      <c r="B2525" s="63">
        <f>B2522+F$5</f>
        <v>21738.952066100996</v>
      </c>
      <c r="C2525" s="76">
        <f>C2522+G$5</f>
        <v>3456.2107721331986</v>
      </c>
    </row>
    <row r="2526" spans="1:3" ht="15" x14ac:dyDescent="0.25">
      <c r="A2526" s="62">
        <f>A2522+E$6</f>
        <v>2.6840000000000002</v>
      </c>
      <c r="B2526" s="63">
        <f>B2522+F$6</f>
        <v>21747.177196483859</v>
      </c>
      <c r="C2526" s="76">
        <f>C2522+G$6</f>
        <v>3457.5184609373787</v>
      </c>
    </row>
    <row r="2527" spans="1:3" ht="15" x14ac:dyDescent="0.25">
      <c r="A2527" s="62">
        <f>A2522+E$7</f>
        <v>2.6850000000000001</v>
      </c>
      <c r="B2527" s="63">
        <f>B2522+F$7</f>
        <v>21755.402326866719</v>
      </c>
      <c r="C2527" s="76">
        <f>C2522+G$7</f>
        <v>3458.8261497415588</v>
      </c>
    </row>
    <row r="2528" spans="1:3" ht="15" x14ac:dyDescent="0.25">
      <c r="A2528" s="62">
        <f>A2522+E$8</f>
        <v>2.6859999999999999</v>
      </c>
      <c r="B2528" s="63">
        <f>B2522+F$8</f>
        <v>21763.627457249582</v>
      </c>
      <c r="C2528" s="76">
        <f>C2522+G$8</f>
        <v>3460.1338385457389</v>
      </c>
    </row>
    <row r="2529" spans="1:3" ht="15" x14ac:dyDescent="0.25">
      <c r="A2529" s="62">
        <f>A2522+E$9</f>
        <v>2.6870000000000003</v>
      </c>
      <c r="B2529" s="63">
        <f>B2522+F$9</f>
        <v>21771.852587632442</v>
      </c>
      <c r="C2529" s="76">
        <f>C2522+G$9</f>
        <v>3461.4415273499189</v>
      </c>
    </row>
    <row r="2530" spans="1:3" ht="15" x14ac:dyDescent="0.25">
      <c r="A2530" s="62">
        <f>A2522+E$10</f>
        <v>2.6880000000000002</v>
      </c>
      <c r="B2530" s="63">
        <f>B2522+F$10</f>
        <v>21780.077718015305</v>
      </c>
      <c r="C2530" s="76">
        <f>C2522+G$10</f>
        <v>3462.7492161540986</v>
      </c>
    </row>
    <row r="2531" spans="1:3" ht="15" x14ac:dyDescent="0.25">
      <c r="A2531" s="62">
        <f>A2522+E$11</f>
        <v>2.6890000000000001</v>
      </c>
      <c r="B2531" s="63">
        <f>B2522+F$11</f>
        <v>21788.302848398165</v>
      </c>
      <c r="C2531" s="76">
        <f>C2522+G$11</f>
        <v>3464.0569049582787</v>
      </c>
    </row>
    <row r="2532" spans="1:3" ht="15" x14ac:dyDescent="0.25">
      <c r="A2532" s="52">
        <v>2.69</v>
      </c>
      <c r="B2532" s="52">
        <v>21796.52540881158</v>
      </c>
      <c r="C2532" s="75">
        <v>3465.3641851707266</v>
      </c>
    </row>
    <row r="2533" spans="1:3" ht="15" x14ac:dyDescent="0.25">
      <c r="A2533" s="62">
        <f>A2532+E$3</f>
        <v>2.6909999999999998</v>
      </c>
      <c r="B2533" s="63">
        <f>B2532+F$3</f>
        <v>21804.75053919444</v>
      </c>
      <c r="C2533" s="76">
        <f>C2532+G$3</f>
        <v>3466.6718739749067</v>
      </c>
    </row>
    <row r="2534" spans="1:3" ht="15" x14ac:dyDescent="0.25">
      <c r="A2534" s="62">
        <f>A2532+E$4</f>
        <v>2.6919999999999997</v>
      </c>
      <c r="B2534" s="63">
        <f>B2532+F$4</f>
        <v>21812.975669577303</v>
      </c>
      <c r="C2534" s="76">
        <f>C2532+G$4</f>
        <v>3467.9795627790868</v>
      </c>
    </row>
    <row r="2535" spans="1:3" ht="15" x14ac:dyDescent="0.25">
      <c r="A2535" s="62">
        <f>A2532+E$5</f>
        <v>2.6930000000000001</v>
      </c>
      <c r="B2535" s="63">
        <f>B2532+F$5</f>
        <v>21821.200799960163</v>
      </c>
      <c r="C2535" s="76">
        <f>C2532+G$5</f>
        <v>3469.2872515832664</v>
      </c>
    </row>
    <row r="2536" spans="1:3" ht="15" x14ac:dyDescent="0.25">
      <c r="A2536" s="62">
        <f>A2532+E$6</f>
        <v>2.694</v>
      </c>
      <c r="B2536" s="63">
        <f>B2532+F$6</f>
        <v>21829.425930343026</v>
      </c>
      <c r="C2536" s="76">
        <f>C2532+G$6</f>
        <v>3470.5949403874465</v>
      </c>
    </row>
    <row r="2537" spans="1:3" ht="15" x14ac:dyDescent="0.25">
      <c r="A2537" s="62">
        <f>A2532+E$7</f>
        <v>2.6949999999999998</v>
      </c>
      <c r="B2537" s="63">
        <f>B2532+F$7</f>
        <v>21837.651060725886</v>
      </c>
      <c r="C2537" s="76">
        <f>C2532+G$7</f>
        <v>3471.9026291916266</v>
      </c>
    </row>
    <row r="2538" spans="1:3" ht="15" x14ac:dyDescent="0.25">
      <c r="A2538" s="62">
        <f>A2532+E$8</f>
        <v>2.6959999999999997</v>
      </c>
      <c r="B2538" s="63">
        <f>B2532+F$8</f>
        <v>21845.876191108749</v>
      </c>
      <c r="C2538" s="76">
        <f>C2532+G$8</f>
        <v>3473.2103179958067</v>
      </c>
    </row>
    <row r="2539" spans="1:3" ht="15" x14ac:dyDescent="0.25">
      <c r="A2539" s="62">
        <f>A2532+E$9</f>
        <v>2.6970000000000001</v>
      </c>
      <c r="B2539" s="63">
        <f>B2532+F$9</f>
        <v>21854.101321491609</v>
      </c>
      <c r="C2539" s="76">
        <f>C2532+G$9</f>
        <v>3474.5180067999868</v>
      </c>
    </row>
    <row r="2540" spans="1:3" ht="15" x14ac:dyDescent="0.25">
      <c r="A2540" s="62">
        <f>A2532+E$10</f>
        <v>2.698</v>
      </c>
      <c r="B2540" s="63">
        <f>B2532+F$10</f>
        <v>21862.326451874473</v>
      </c>
      <c r="C2540" s="76">
        <f>C2532+G$10</f>
        <v>3475.8256956041664</v>
      </c>
    </row>
    <row r="2541" spans="1:3" ht="15" x14ac:dyDescent="0.25">
      <c r="A2541" s="62">
        <f>A2532+E$11</f>
        <v>2.6989999999999998</v>
      </c>
      <c r="B2541" s="63">
        <f>B2532+F$11</f>
        <v>21870.551582257332</v>
      </c>
      <c r="C2541" s="76">
        <f>C2532+G$11</f>
        <v>3477.1333844083465</v>
      </c>
    </row>
    <row r="2542" spans="1:3" ht="15" x14ac:dyDescent="0.25">
      <c r="A2542" s="52">
        <v>2.7</v>
      </c>
      <c r="B2542" s="52">
        <v>21878.774142670751</v>
      </c>
      <c r="C2542" s="75">
        <v>3478.4406646207945</v>
      </c>
    </row>
    <row r="2543" spans="1:3" ht="15" x14ac:dyDescent="0.25">
      <c r="A2543" s="62">
        <f>A2542+E$3</f>
        <v>2.7010000000000001</v>
      </c>
      <c r="B2543" s="63">
        <f>B2542+F$3</f>
        <v>21886.999273053611</v>
      </c>
      <c r="C2543" s="76">
        <f>C2542+G$3</f>
        <v>3479.7483534249745</v>
      </c>
    </row>
    <row r="2544" spans="1:3" ht="15" x14ac:dyDescent="0.25">
      <c r="A2544" s="62">
        <f>A2542+E$4</f>
        <v>2.702</v>
      </c>
      <c r="B2544" s="63">
        <f>B2542+F$4</f>
        <v>21895.224403436474</v>
      </c>
      <c r="C2544" s="76">
        <f>C2542+G$4</f>
        <v>3481.0560422291546</v>
      </c>
    </row>
    <row r="2545" spans="1:3" ht="15" x14ac:dyDescent="0.25">
      <c r="A2545" s="62">
        <f>A2542+E$5</f>
        <v>2.7030000000000003</v>
      </c>
      <c r="B2545" s="63">
        <f>B2542+F$5</f>
        <v>21903.449533819334</v>
      </c>
      <c r="C2545" s="76">
        <f>C2542+G$5</f>
        <v>3482.3637310333343</v>
      </c>
    </row>
    <row r="2546" spans="1:3" ht="15" x14ac:dyDescent="0.25">
      <c r="A2546" s="62">
        <f>A2542+E$6</f>
        <v>2.7040000000000002</v>
      </c>
      <c r="B2546" s="63">
        <f>B2542+F$6</f>
        <v>21911.674664202197</v>
      </c>
      <c r="C2546" s="76">
        <f>C2542+G$6</f>
        <v>3483.6714198375143</v>
      </c>
    </row>
    <row r="2547" spans="1:3" ht="15" x14ac:dyDescent="0.25">
      <c r="A2547" s="62">
        <f>A2542+E$7</f>
        <v>2.7050000000000001</v>
      </c>
      <c r="B2547" s="63">
        <f>B2542+F$7</f>
        <v>21919.899794585057</v>
      </c>
      <c r="C2547" s="76">
        <f>C2542+G$7</f>
        <v>3484.9791086416944</v>
      </c>
    </row>
    <row r="2548" spans="1:3" ht="15" x14ac:dyDescent="0.25">
      <c r="A2548" s="62">
        <f>A2542+E$8</f>
        <v>2.706</v>
      </c>
      <c r="B2548" s="63">
        <f>B2542+F$8</f>
        <v>21928.12492496792</v>
      </c>
      <c r="C2548" s="76">
        <f>C2542+G$8</f>
        <v>3486.2867974458745</v>
      </c>
    </row>
    <row r="2549" spans="1:3" ht="15" x14ac:dyDescent="0.25">
      <c r="A2549" s="62">
        <f>A2542+E$9</f>
        <v>2.7070000000000003</v>
      </c>
      <c r="B2549" s="63">
        <f>B2542+F$9</f>
        <v>21936.35005535078</v>
      </c>
      <c r="C2549" s="76">
        <f>C2542+G$9</f>
        <v>3487.5944862500546</v>
      </c>
    </row>
    <row r="2550" spans="1:3" ht="15" x14ac:dyDescent="0.25">
      <c r="A2550" s="62">
        <f>A2542+E$10</f>
        <v>2.7080000000000002</v>
      </c>
      <c r="B2550" s="63">
        <f>B2542+F$10</f>
        <v>21944.575185733644</v>
      </c>
      <c r="C2550" s="76">
        <f>C2542+G$10</f>
        <v>3488.9021750542342</v>
      </c>
    </row>
    <row r="2551" spans="1:3" ht="15" x14ac:dyDescent="0.25">
      <c r="A2551" s="62">
        <f>A2542+E$11</f>
        <v>2.7090000000000001</v>
      </c>
      <c r="B2551" s="63">
        <f>B2542+F$11</f>
        <v>21952.800316116503</v>
      </c>
      <c r="C2551" s="76">
        <f>C2542+G$11</f>
        <v>3490.2098638584143</v>
      </c>
    </row>
    <row r="2552" spans="1:3" ht="15" x14ac:dyDescent="0.25">
      <c r="A2552" s="52">
        <v>2.71</v>
      </c>
      <c r="B2552" s="52">
        <v>21961.022876529922</v>
      </c>
      <c r="C2552" s="75">
        <v>3491.5171440708623</v>
      </c>
    </row>
    <row r="2553" spans="1:3" ht="15" x14ac:dyDescent="0.25">
      <c r="A2553" s="62">
        <f>A2552+E$3</f>
        <v>2.7109999999999999</v>
      </c>
      <c r="B2553" s="63">
        <f>B2552+F$3</f>
        <v>21969.248006912781</v>
      </c>
      <c r="C2553" s="76">
        <f>C2552+G$3</f>
        <v>3492.8248328750424</v>
      </c>
    </row>
    <row r="2554" spans="1:3" ht="15" x14ac:dyDescent="0.25">
      <c r="A2554" s="62">
        <f>A2552+E$4</f>
        <v>2.7119999999999997</v>
      </c>
      <c r="B2554" s="63">
        <f>B2552+F$4</f>
        <v>21977.473137295645</v>
      </c>
      <c r="C2554" s="76">
        <f>C2552+G$4</f>
        <v>3494.1325216792225</v>
      </c>
    </row>
    <row r="2555" spans="1:3" ht="15" x14ac:dyDescent="0.25">
      <c r="A2555" s="62">
        <f>A2552+E$5</f>
        <v>2.7130000000000001</v>
      </c>
      <c r="B2555" s="63">
        <f>B2552+F$5</f>
        <v>21985.698267678505</v>
      </c>
      <c r="C2555" s="76">
        <f>C2552+G$5</f>
        <v>3495.4402104834021</v>
      </c>
    </row>
    <row r="2556" spans="1:3" ht="15" x14ac:dyDescent="0.25">
      <c r="A2556" s="62">
        <f>A2552+E$6</f>
        <v>2.714</v>
      </c>
      <c r="B2556" s="63">
        <f>B2552+F$6</f>
        <v>21993.923398061368</v>
      </c>
      <c r="C2556" s="76">
        <f>C2552+G$6</f>
        <v>3496.7478992875822</v>
      </c>
    </row>
    <row r="2557" spans="1:3" ht="15" x14ac:dyDescent="0.25">
      <c r="A2557" s="62">
        <f>A2552+E$7</f>
        <v>2.7149999999999999</v>
      </c>
      <c r="B2557" s="63">
        <f>B2552+F$7</f>
        <v>22002.148528444228</v>
      </c>
      <c r="C2557" s="76">
        <f>C2552+G$7</f>
        <v>3498.0555880917623</v>
      </c>
    </row>
    <row r="2558" spans="1:3" ht="15" x14ac:dyDescent="0.25">
      <c r="A2558" s="62">
        <f>A2552+E$8</f>
        <v>2.7159999999999997</v>
      </c>
      <c r="B2558" s="63">
        <f>B2552+F$8</f>
        <v>22010.373658827091</v>
      </c>
      <c r="C2558" s="76">
        <f>C2552+G$8</f>
        <v>3499.3632768959424</v>
      </c>
    </row>
    <row r="2559" spans="1:3" ht="15" x14ac:dyDescent="0.25">
      <c r="A2559" s="62">
        <f>A2552+E$9</f>
        <v>2.7170000000000001</v>
      </c>
      <c r="B2559" s="63">
        <f>B2552+F$9</f>
        <v>22018.598789209951</v>
      </c>
      <c r="C2559" s="76">
        <f>C2552+G$9</f>
        <v>3500.6709657001225</v>
      </c>
    </row>
    <row r="2560" spans="1:3" ht="15" x14ac:dyDescent="0.25">
      <c r="A2560" s="62">
        <f>A2552+E$10</f>
        <v>2.718</v>
      </c>
      <c r="B2560" s="63">
        <f>B2552+F$10</f>
        <v>22026.823919592814</v>
      </c>
      <c r="C2560" s="76">
        <f>C2552+G$10</f>
        <v>3501.9786545043021</v>
      </c>
    </row>
    <row r="2561" spans="1:3" ht="15" x14ac:dyDescent="0.25">
      <c r="A2561" s="62">
        <f>A2552+E$11</f>
        <v>2.7189999999999999</v>
      </c>
      <c r="B2561" s="63">
        <f>B2552+F$11</f>
        <v>22035.049049975674</v>
      </c>
      <c r="C2561" s="76">
        <f>C2552+G$11</f>
        <v>3503.2863433084822</v>
      </c>
    </row>
    <row r="2562" spans="1:3" ht="15" x14ac:dyDescent="0.25">
      <c r="A2562" s="52">
        <v>2.72</v>
      </c>
      <c r="B2562" s="52">
        <v>22043.271610389093</v>
      </c>
      <c r="C2562" s="75">
        <v>3504.5936235209301</v>
      </c>
    </row>
    <row r="2563" spans="1:3" ht="15" x14ac:dyDescent="0.25">
      <c r="A2563" s="62">
        <f>A2562+E$3</f>
        <v>2.7210000000000001</v>
      </c>
      <c r="B2563" s="63">
        <f>B2562+F$3</f>
        <v>22051.496740771952</v>
      </c>
      <c r="C2563" s="76">
        <f>C2562+G$3</f>
        <v>3505.9013123251102</v>
      </c>
    </row>
    <row r="2564" spans="1:3" ht="15" x14ac:dyDescent="0.25">
      <c r="A2564" s="62">
        <f>A2562+E$4</f>
        <v>2.722</v>
      </c>
      <c r="B2564" s="63">
        <f>B2562+F$4</f>
        <v>22059.721871154816</v>
      </c>
      <c r="C2564" s="76">
        <f>C2562+G$4</f>
        <v>3507.2090011292903</v>
      </c>
    </row>
    <row r="2565" spans="1:3" ht="15" x14ac:dyDescent="0.25">
      <c r="A2565" s="62">
        <f>A2562+E$5</f>
        <v>2.7230000000000003</v>
      </c>
      <c r="B2565" s="63">
        <f>B2562+F$5</f>
        <v>22067.947001537676</v>
      </c>
      <c r="C2565" s="76">
        <f>C2562+G$5</f>
        <v>3508.5166899334699</v>
      </c>
    </row>
    <row r="2566" spans="1:3" ht="15" x14ac:dyDescent="0.25">
      <c r="A2566" s="62">
        <f>A2562+E$6</f>
        <v>2.7240000000000002</v>
      </c>
      <c r="B2566" s="63">
        <f>B2562+F$6</f>
        <v>22076.172131920539</v>
      </c>
      <c r="C2566" s="76">
        <f>C2562+G$6</f>
        <v>3509.82437873765</v>
      </c>
    </row>
    <row r="2567" spans="1:3" ht="15" x14ac:dyDescent="0.25">
      <c r="A2567" s="62">
        <f>A2562+E$7</f>
        <v>2.7250000000000001</v>
      </c>
      <c r="B2567" s="63">
        <f>B2562+F$7</f>
        <v>22084.397262303399</v>
      </c>
      <c r="C2567" s="76">
        <f>C2562+G$7</f>
        <v>3511.1320675418301</v>
      </c>
    </row>
    <row r="2568" spans="1:3" ht="15" x14ac:dyDescent="0.25">
      <c r="A2568" s="62">
        <f>A2562+E$8</f>
        <v>2.726</v>
      </c>
      <c r="B2568" s="63">
        <f>B2562+F$8</f>
        <v>22092.622392686262</v>
      </c>
      <c r="C2568" s="76">
        <f>C2562+G$8</f>
        <v>3512.4397563460102</v>
      </c>
    </row>
    <row r="2569" spans="1:3" ht="15" x14ac:dyDescent="0.25">
      <c r="A2569" s="62">
        <f>A2562+E$9</f>
        <v>2.7270000000000003</v>
      </c>
      <c r="B2569" s="63">
        <f>B2562+F$9</f>
        <v>22100.847523069122</v>
      </c>
      <c r="C2569" s="76">
        <f>C2562+G$9</f>
        <v>3513.7474451501903</v>
      </c>
    </row>
    <row r="2570" spans="1:3" ht="15" x14ac:dyDescent="0.25">
      <c r="A2570" s="62">
        <f>A2562+E$10</f>
        <v>2.7280000000000002</v>
      </c>
      <c r="B2570" s="63">
        <f>B2562+F$10</f>
        <v>22109.072653451985</v>
      </c>
      <c r="C2570" s="76">
        <f>C2562+G$10</f>
        <v>3515.0551339543699</v>
      </c>
    </row>
    <row r="2571" spans="1:3" ht="15" x14ac:dyDescent="0.25">
      <c r="A2571" s="62">
        <f>A2562+E$11</f>
        <v>2.7290000000000001</v>
      </c>
      <c r="B2571" s="63">
        <f>B2562+F$11</f>
        <v>22117.297783834845</v>
      </c>
      <c r="C2571" s="76">
        <f>C2562+G$11</f>
        <v>3516.36282275855</v>
      </c>
    </row>
    <row r="2572" spans="1:3" ht="15" x14ac:dyDescent="0.25">
      <c r="A2572" s="52">
        <v>2.73</v>
      </c>
      <c r="B2572" s="52">
        <v>22125.52034424826</v>
      </c>
      <c r="C2572" s="75">
        <v>3517.670102970998</v>
      </c>
    </row>
    <row r="2573" spans="1:3" ht="15" x14ac:dyDescent="0.25">
      <c r="A2573" s="62">
        <f>A2572+E$3</f>
        <v>2.7309999999999999</v>
      </c>
      <c r="B2573" s="63">
        <f>B2572+F$3</f>
        <v>22133.74547463112</v>
      </c>
      <c r="C2573" s="76">
        <f>C2572+G$3</f>
        <v>3518.977791775178</v>
      </c>
    </row>
    <row r="2574" spans="1:3" ht="15" x14ac:dyDescent="0.25">
      <c r="A2574" s="62">
        <f>A2572+E$4</f>
        <v>2.7319999999999998</v>
      </c>
      <c r="B2574" s="63">
        <f>B2572+F$4</f>
        <v>22141.970605013983</v>
      </c>
      <c r="C2574" s="76">
        <f>C2572+G$4</f>
        <v>3520.2854805793581</v>
      </c>
    </row>
    <row r="2575" spans="1:3" ht="15" x14ac:dyDescent="0.25">
      <c r="A2575" s="62">
        <f>A2572+E$5</f>
        <v>2.7330000000000001</v>
      </c>
      <c r="B2575" s="63">
        <f>B2572+F$5</f>
        <v>22150.195735396843</v>
      </c>
      <c r="C2575" s="76">
        <f>C2572+G$5</f>
        <v>3521.5931693835378</v>
      </c>
    </row>
    <row r="2576" spans="1:3" ht="15" x14ac:dyDescent="0.25">
      <c r="A2576" s="62">
        <f>A2572+E$6</f>
        <v>2.734</v>
      </c>
      <c r="B2576" s="63">
        <f>B2572+F$6</f>
        <v>22158.420865779706</v>
      </c>
      <c r="C2576" s="76">
        <f>C2572+G$6</f>
        <v>3522.9008581877179</v>
      </c>
    </row>
    <row r="2577" spans="1:3" ht="15" x14ac:dyDescent="0.25">
      <c r="A2577" s="62">
        <f>A2572+E$7</f>
        <v>2.7349999999999999</v>
      </c>
      <c r="B2577" s="63">
        <f>B2572+F$7</f>
        <v>22166.645996162566</v>
      </c>
      <c r="C2577" s="76">
        <f>C2572+G$7</f>
        <v>3524.2085469918979</v>
      </c>
    </row>
    <row r="2578" spans="1:3" ht="15" x14ac:dyDescent="0.25">
      <c r="A2578" s="62">
        <f>A2572+E$8</f>
        <v>2.7359999999999998</v>
      </c>
      <c r="B2578" s="63">
        <f>B2572+F$8</f>
        <v>22174.871126545429</v>
      </c>
      <c r="C2578" s="76">
        <f>C2572+G$8</f>
        <v>3525.516235796078</v>
      </c>
    </row>
    <row r="2579" spans="1:3" ht="15" x14ac:dyDescent="0.25">
      <c r="A2579" s="62">
        <f>A2572+E$9</f>
        <v>2.7370000000000001</v>
      </c>
      <c r="B2579" s="63">
        <f>B2572+F$9</f>
        <v>22183.096256928289</v>
      </c>
      <c r="C2579" s="76">
        <f>C2572+G$9</f>
        <v>3526.8239246002581</v>
      </c>
    </row>
    <row r="2580" spans="1:3" ht="15" x14ac:dyDescent="0.25">
      <c r="A2580" s="62">
        <f>A2572+E$10</f>
        <v>2.738</v>
      </c>
      <c r="B2580" s="63">
        <f>B2572+F$10</f>
        <v>22191.321387311153</v>
      </c>
      <c r="C2580" s="76">
        <f>C2572+G$10</f>
        <v>3528.1316134044378</v>
      </c>
    </row>
    <row r="2581" spans="1:3" ht="15" x14ac:dyDescent="0.25">
      <c r="A2581" s="62">
        <f>A2572+E$11</f>
        <v>2.7389999999999999</v>
      </c>
      <c r="B2581" s="63">
        <f>B2572+F$11</f>
        <v>22199.546517694012</v>
      </c>
      <c r="C2581" s="76">
        <f>C2572+G$11</f>
        <v>3529.4393022086178</v>
      </c>
    </row>
    <row r="2582" spans="1:3" ht="15" x14ac:dyDescent="0.25">
      <c r="A2582" s="52">
        <v>2.83</v>
      </c>
      <c r="B2582" s="52">
        <v>22948.007682839958</v>
      </c>
      <c r="C2582" s="75">
        <v>3648.4348974716763</v>
      </c>
    </row>
    <row r="2583" spans="1:3" ht="15" x14ac:dyDescent="0.25">
      <c r="A2583" s="62">
        <f>A2582+E$3</f>
        <v>2.831</v>
      </c>
      <c r="B2583" s="63">
        <f>B2582+F$3</f>
        <v>22956.232813222818</v>
      </c>
      <c r="C2583" s="76">
        <f>C2582+G$3</f>
        <v>3649.7425862758564</v>
      </c>
    </row>
    <row r="2584" spans="1:3" ht="15" x14ac:dyDescent="0.25">
      <c r="A2584" s="62">
        <f>A2582+E$4</f>
        <v>2.8319999999999999</v>
      </c>
      <c r="B2584" s="63">
        <f>B2582+F$4</f>
        <v>22964.457943605681</v>
      </c>
      <c r="C2584" s="76">
        <f>C2582+G$4</f>
        <v>3651.0502750800365</v>
      </c>
    </row>
    <row r="2585" spans="1:3" ht="15" x14ac:dyDescent="0.25">
      <c r="A2585" s="62">
        <f>A2582+E$5</f>
        <v>2.8330000000000002</v>
      </c>
      <c r="B2585" s="63">
        <f>B2582+F$5</f>
        <v>22972.683073988541</v>
      </c>
      <c r="C2585" s="76">
        <f>C2582+G$5</f>
        <v>3652.3579638842161</v>
      </c>
    </row>
    <row r="2586" spans="1:3" ht="15" x14ac:dyDescent="0.25">
      <c r="A2586" s="62">
        <f>A2582+E$6</f>
        <v>2.8340000000000001</v>
      </c>
      <c r="B2586" s="63">
        <f>B2582+F$6</f>
        <v>22980.908204371404</v>
      </c>
      <c r="C2586" s="76">
        <f>C2582+G$6</f>
        <v>3653.6656526883962</v>
      </c>
    </row>
    <row r="2587" spans="1:3" ht="15" x14ac:dyDescent="0.25">
      <c r="A2587" s="62">
        <f>A2582+E$7</f>
        <v>2.835</v>
      </c>
      <c r="B2587" s="63">
        <f>B2582+F$7</f>
        <v>22989.133334754264</v>
      </c>
      <c r="C2587" s="76">
        <f>C2582+G$7</f>
        <v>3654.9733414925763</v>
      </c>
    </row>
    <row r="2588" spans="1:3" ht="15" x14ac:dyDescent="0.25">
      <c r="A2588" s="62">
        <f>A2582+E$8</f>
        <v>2.8359999999999999</v>
      </c>
      <c r="B2588" s="63">
        <f>B2582+F$8</f>
        <v>22997.358465137127</v>
      </c>
      <c r="C2588" s="76">
        <f>C2582+G$8</f>
        <v>3656.2810302967564</v>
      </c>
    </row>
    <row r="2589" spans="1:3" ht="15" x14ac:dyDescent="0.25">
      <c r="A2589" s="62">
        <f>A2582+E$9</f>
        <v>2.8370000000000002</v>
      </c>
      <c r="B2589" s="63">
        <f>B2582+F$9</f>
        <v>23005.583595519987</v>
      </c>
      <c r="C2589" s="76">
        <f>C2582+G$9</f>
        <v>3657.5887191009365</v>
      </c>
    </row>
    <row r="2590" spans="1:3" ht="15" x14ac:dyDescent="0.25">
      <c r="A2590" s="62">
        <f>A2582+E$10</f>
        <v>2.8380000000000001</v>
      </c>
      <c r="B2590" s="63">
        <f>B2582+F$10</f>
        <v>23013.808725902851</v>
      </c>
      <c r="C2590" s="76">
        <f>C2582+G$10</f>
        <v>3658.8964079051161</v>
      </c>
    </row>
    <row r="2591" spans="1:3" ht="15" x14ac:dyDescent="0.25">
      <c r="A2591" s="62">
        <f>A2582+E$11</f>
        <v>2.839</v>
      </c>
      <c r="B2591" s="63">
        <f>B2582+F$11</f>
        <v>23022.03385628571</v>
      </c>
      <c r="C2591" s="76">
        <f>C2582+G$11</f>
        <v>3660.2040967092962</v>
      </c>
    </row>
    <row r="2592" spans="1:3" ht="15" x14ac:dyDescent="0.25">
      <c r="A2592" s="52">
        <v>2.84</v>
      </c>
      <c r="B2592" s="52">
        <v>23030.256416699129</v>
      </c>
      <c r="C2592" s="75">
        <v>3661.5113769217442</v>
      </c>
    </row>
    <row r="2593" spans="1:3" ht="15" x14ac:dyDescent="0.25">
      <c r="A2593" s="62">
        <f>A2592+E$3</f>
        <v>2.8409999999999997</v>
      </c>
      <c r="B2593" s="63">
        <f>B2592+F$3</f>
        <v>23038.481547081989</v>
      </c>
      <c r="C2593" s="76">
        <f>C2592+G$3</f>
        <v>3662.8190657259242</v>
      </c>
    </row>
    <row r="2594" spans="1:3" ht="15" x14ac:dyDescent="0.25">
      <c r="A2594" s="62">
        <f>A2592+E$4</f>
        <v>2.8419999999999996</v>
      </c>
      <c r="B2594" s="63">
        <f>B2592+F$4</f>
        <v>23046.706677464852</v>
      </c>
      <c r="C2594" s="76">
        <f>C2592+G$4</f>
        <v>3664.1267545301043</v>
      </c>
    </row>
    <row r="2595" spans="1:3" ht="15" x14ac:dyDescent="0.25">
      <c r="A2595" s="62">
        <f>A2592+E$5</f>
        <v>2.843</v>
      </c>
      <c r="B2595" s="63">
        <f>B2592+F$5</f>
        <v>23054.931807847712</v>
      </c>
      <c r="C2595" s="76">
        <f>C2592+G$5</f>
        <v>3665.434443334284</v>
      </c>
    </row>
    <row r="2596" spans="1:3" ht="15" x14ac:dyDescent="0.25">
      <c r="A2596" s="62">
        <f>A2592+E$6</f>
        <v>2.8439999999999999</v>
      </c>
      <c r="B2596" s="63">
        <f>B2592+F$6</f>
        <v>23063.156938230575</v>
      </c>
      <c r="C2596" s="76">
        <f>C2592+G$6</f>
        <v>3666.7421321384641</v>
      </c>
    </row>
    <row r="2597" spans="1:3" ht="15" x14ac:dyDescent="0.25">
      <c r="A2597" s="62">
        <f>A2592+E$7</f>
        <v>2.8449999999999998</v>
      </c>
      <c r="B2597" s="63">
        <f>B2592+F$7</f>
        <v>23071.382068613435</v>
      </c>
      <c r="C2597" s="76">
        <f>C2592+G$7</f>
        <v>3668.0498209426441</v>
      </c>
    </row>
    <row r="2598" spans="1:3" ht="15" x14ac:dyDescent="0.25">
      <c r="A2598" s="62">
        <f>A2592+E$8</f>
        <v>2.8459999999999996</v>
      </c>
      <c r="B2598" s="63">
        <f>B2592+F$8</f>
        <v>23079.607198996298</v>
      </c>
      <c r="C2598" s="76">
        <f>C2592+G$8</f>
        <v>3669.3575097468242</v>
      </c>
    </row>
    <row r="2599" spans="1:3" ht="15" x14ac:dyDescent="0.25">
      <c r="A2599" s="62">
        <f>A2592+E$9</f>
        <v>2.847</v>
      </c>
      <c r="B2599" s="63">
        <f>B2592+F$9</f>
        <v>23087.832329379158</v>
      </c>
      <c r="C2599" s="76">
        <f>C2592+G$9</f>
        <v>3670.6651985510043</v>
      </c>
    </row>
    <row r="2600" spans="1:3" ht="15" x14ac:dyDescent="0.25">
      <c r="A2600" s="62">
        <f>A2592+E$10</f>
        <v>2.8479999999999999</v>
      </c>
      <c r="B2600" s="63">
        <f>B2592+F$10</f>
        <v>23096.057459762022</v>
      </c>
      <c r="C2600" s="76">
        <f>C2592+G$10</f>
        <v>3671.972887355184</v>
      </c>
    </row>
    <row r="2601" spans="1:3" ht="15" x14ac:dyDescent="0.25">
      <c r="A2601" s="62">
        <f>A2592+E$11</f>
        <v>2.8489999999999998</v>
      </c>
      <c r="B2601" s="63">
        <f>B2592+F$11</f>
        <v>23104.282590144881</v>
      </c>
      <c r="C2601" s="76">
        <f>C2592+G$11</f>
        <v>3673.280576159364</v>
      </c>
    </row>
    <row r="2602" spans="1:3" ht="15" x14ac:dyDescent="0.25">
      <c r="A2602" s="52">
        <v>2.85</v>
      </c>
      <c r="B2602" s="52">
        <v>23112.5051505583</v>
      </c>
      <c r="C2602" s="75">
        <v>3674.587856371812</v>
      </c>
    </row>
    <row r="2603" spans="1:3" ht="15" x14ac:dyDescent="0.25">
      <c r="A2603" s="62">
        <f>A2602+E$3</f>
        <v>2.851</v>
      </c>
      <c r="B2603" s="63">
        <f>B2602+F$3</f>
        <v>23120.730280941159</v>
      </c>
      <c r="C2603" s="76">
        <f>C2602+G$3</f>
        <v>3675.8955451759921</v>
      </c>
    </row>
    <row r="2604" spans="1:3" ht="15" x14ac:dyDescent="0.25">
      <c r="A2604" s="62">
        <f>A2602+E$4</f>
        <v>2.8519999999999999</v>
      </c>
      <c r="B2604" s="63">
        <f>B2602+F$4</f>
        <v>23128.955411324023</v>
      </c>
      <c r="C2604" s="76">
        <f>C2602+G$4</f>
        <v>3677.2032339801722</v>
      </c>
    </row>
    <row r="2605" spans="1:3" ht="15" x14ac:dyDescent="0.25">
      <c r="A2605" s="62">
        <f>A2602+E$5</f>
        <v>2.8530000000000002</v>
      </c>
      <c r="B2605" s="63">
        <f>B2602+F$5</f>
        <v>23137.180541706883</v>
      </c>
      <c r="C2605" s="76">
        <f>C2602+G$5</f>
        <v>3678.5109227843518</v>
      </c>
    </row>
    <row r="2606" spans="1:3" ht="15" x14ac:dyDescent="0.25">
      <c r="A2606" s="62">
        <f>A2602+E$6</f>
        <v>2.8540000000000001</v>
      </c>
      <c r="B2606" s="63">
        <f>B2602+F$6</f>
        <v>23145.405672089746</v>
      </c>
      <c r="C2606" s="76">
        <f>C2602+G$6</f>
        <v>3679.8186115885319</v>
      </c>
    </row>
    <row r="2607" spans="1:3" ht="15" x14ac:dyDescent="0.25">
      <c r="A2607" s="62">
        <f>A2602+E$7</f>
        <v>2.855</v>
      </c>
      <c r="B2607" s="63">
        <f>B2602+F$7</f>
        <v>23153.630802472606</v>
      </c>
      <c r="C2607" s="76">
        <f>C2602+G$7</f>
        <v>3681.126300392712</v>
      </c>
    </row>
    <row r="2608" spans="1:3" ht="15" x14ac:dyDescent="0.25">
      <c r="A2608" s="62">
        <f>A2602+E$8</f>
        <v>2.8559999999999999</v>
      </c>
      <c r="B2608" s="63">
        <f>B2602+F$8</f>
        <v>23161.855932855469</v>
      </c>
      <c r="C2608" s="76">
        <f>C2602+G$8</f>
        <v>3682.4339891968921</v>
      </c>
    </row>
    <row r="2609" spans="1:3" ht="15" x14ac:dyDescent="0.25">
      <c r="A2609" s="62">
        <f>A2602+E$9</f>
        <v>2.8570000000000002</v>
      </c>
      <c r="B2609" s="63">
        <f>B2602+F$9</f>
        <v>23170.081063238329</v>
      </c>
      <c r="C2609" s="76">
        <f>C2602+G$9</f>
        <v>3683.7416780010722</v>
      </c>
    </row>
    <row r="2610" spans="1:3" ht="15" x14ac:dyDescent="0.25">
      <c r="A2610" s="62">
        <f>A2602+E$10</f>
        <v>2.8580000000000001</v>
      </c>
      <c r="B2610" s="63">
        <f>B2602+F$10</f>
        <v>23178.306193621193</v>
      </c>
      <c r="C2610" s="76">
        <f>C2602+G$10</f>
        <v>3685.0493668052518</v>
      </c>
    </row>
    <row r="2611" spans="1:3" ht="15" x14ac:dyDescent="0.25">
      <c r="A2611" s="62">
        <f>A2602+E$11</f>
        <v>2.859</v>
      </c>
      <c r="B2611" s="63">
        <f>B2602+F$11</f>
        <v>23186.531324004052</v>
      </c>
      <c r="C2611" s="76">
        <f>C2602+G$11</f>
        <v>3686.3570556094319</v>
      </c>
    </row>
    <row r="2612" spans="1:3" ht="15" x14ac:dyDescent="0.25">
      <c r="A2612" s="52">
        <v>2.86</v>
      </c>
      <c r="B2612" s="52">
        <v>23194.753884417471</v>
      </c>
      <c r="C2612" s="75">
        <v>3687.6643358218798</v>
      </c>
    </row>
    <row r="2613" spans="1:3" ht="15" x14ac:dyDescent="0.25">
      <c r="A2613" s="62">
        <f>A2612+E$3</f>
        <v>2.8609999999999998</v>
      </c>
      <c r="B2613" s="63">
        <f>B2612+F$3</f>
        <v>23202.97901480033</v>
      </c>
      <c r="C2613" s="76">
        <f>C2612+G$3</f>
        <v>3688.9720246260599</v>
      </c>
    </row>
    <row r="2614" spans="1:3" ht="15" x14ac:dyDescent="0.25">
      <c r="A2614" s="62">
        <f>A2612+E$4</f>
        <v>2.8619999999999997</v>
      </c>
      <c r="B2614" s="63">
        <f>B2612+F$4</f>
        <v>23211.204145183194</v>
      </c>
      <c r="C2614" s="76">
        <f>C2612+G$4</f>
        <v>3690.27971343024</v>
      </c>
    </row>
    <row r="2615" spans="1:3" ht="15" x14ac:dyDescent="0.25">
      <c r="A2615" s="62">
        <f>A2612+E$5</f>
        <v>2.863</v>
      </c>
      <c r="B2615" s="63">
        <f>B2612+F$5</f>
        <v>23219.429275566054</v>
      </c>
      <c r="C2615" s="76">
        <f>C2612+G$5</f>
        <v>3691.5874022344196</v>
      </c>
    </row>
    <row r="2616" spans="1:3" ht="15" x14ac:dyDescent="0.25">
      <c r="A2616" s="62">
        <f>A2612+E$6</f>
        <v>2.8639999999999999</v>
      </c>
      <c r="B2616" s="63">
        <f>B2612+F$6</f>
        <v>23227.654405948917</v>
      </c>
      <c r="C2616" s="76">
        <f>C2612+G$6</f>
        <v>3692.8950910385997</v>
      </c>
    </row>
    <row r="2617" spans="1:3" ht="15" x14ac:dyDescent="0.25">
      <c r="A2617" s="62">
        <f>A2612+E$7</f>
        <v>2.8649999999999998</v>
      </c>
      <c r="B2617" s="63">
        <f>B2612+F$7</f>
        <v>23235.879536331777</v>
      </c>
      <c r="C2617" s="76">
        <f>C2612+G$7</f>
        <v>3694.2027798427798</v>
      </c>
    </row>
    <row r="2618" spans="1:3" ht="15" x14ac:dyDescent="0.25">
      <c r="A2618" s="62">
        <f>A2612+E$8</f>
        <v>2.8659999999999997</v>
      </c>
      <c r="B2618" s="63">
        <f>B2612+F$8</f>
        <v>23244.10466671464</v>
      </c>
      <c r="C2618" s="76">
        <f>C2612+G$8</f>
        <v>3695.5104686469599</v>
      </c>
    </row>
    <row r="2619" spans="1:3" ht="15" x14ac:dyDescent="0.25">
      <c r="A2619" s="62">
        <f>A2612+E$9</f>
        <v>2.867</v>
      </c>
      <c r="B2619" s="63">
        <f>B2612+F$9</f>
        <v>23252.3297970975</v>
      </c>
      <c r="C2619" s="76">
        <f>C2612+G$9</f>
        <v>3696.81815745114</v>
      </c>
    </row>
    <row r="2620" spans="1:3" ht="15" x14ac:dyDescent="0.25">
      <c r="A2620" s="62">
        <f>A2612+E$10</f>
        <v>2.8679999999999999</v>
      </c>
      <c r="B2620" s="63">
        <f>B2612+F$10</f>
        <v>23260.554927480363</v>
      </c>
      <c r="C2620" s="76">
        <f>C2612+G$10</f>
        <v>3698.1258462553196</v>
      </c>
    </row>
    <row r="2621" spans="1:3" ht="15" x14ac:dyDescent="0.25">
      <c r="A2621" s="62">
        <f>A2612+E$11</f>
        <v>2.8689999999999998</v>
      </c>
      <c r="B2621" s="63">
        <f>B2612+F$11</f>
        <v>23268.780057863223</v>
      </c>
      <c r="C2621" s="76">
        <f>C2612+G$11</f>
        <v>3699.4335350594997</v>
      </c>
    </row>
    <row r="2622" spans="1:3" ht="15" x14ac:dyDescent="0.25">
      <c r="A2622" s="52">
        <v>2.87</v>
      </c>
      <c r="B2622" s="52">
        <v>23277.002618276638</v>
      </c>
      <c r="C2622" s="75">
        <v>3700.7408152719477</v>
      </c>
    </row>
    <row r="2623" spans="1:3" ht="15" x14ac:dyDescent="0.25">
      <c r="A2623" s="62">
        <f>A2622+E$3</f>
        <v>2.871</v>
      </c>
      <c r="B2623" s="63">
        <f>B2622+F$3</f>
        <v>23285.227748659498</v>
      </c>
      <c r="C2623" s="76">
        <f>C2622+G$3</f>
        <v>3702.0485040761278</v>
      </c>
    </row>
    <row r="2624" spans="1:3" ht="15" x14ac:dyDescent="0.25">
      <c r="A2624" s="62">
        <f>A2622+E$4</f>
        <v>2.8719999999999999</v>
      </c>
      <c r="B2624" s="63">
        <f>B2622+F$4</f>
        <v>23293.452879042361</v>
      </c>
      <c r="C2624" s="76">
        <f>C2622+G$4</f>
        <v>3703.3561928803078</v>
      </c>
    </row>
    <row r="2625" spans="1:3" ht="15" x14ac:dyDescent="0.25">
      <c r="A2625" s="62">
        <f>A2622+E$5</f>
        <v>2.8730000000000002</v>
      </c>
      <c r="B2625" s="63">
        <f>B2622+F$5</f>
        <v>23301.678009425221</v>
      </c>
      <c r="C2625" s="76">
        <f>C2622+G$5</f>
        <v>3704.6638816844875</v>
      </c>
    </row>
    <row r="2626" spans="1:3" ht="15" x14ac:dyDescent="0.25">
      <c r="A2626" s="62">
        <f>A2622+E$6</f>
        <v>2.8740000000000001</v>
      </c>
      <c r="B2626" s="63">
        <f>B2622+F$6</f>
        <v>23309.903139808084</v>
      </c>
      <c r="C2626" s="76">
        <f>C2622+G$6</f>
        <v>3705.9715704886676</v>
      </c>
    </row>
    <row r="2627" spans="1:3" ht="15" x14ac:dyDescent="0.25">
      <c r="A2627" s="62">
        <f>A2622+E$7</f>
        <v>2.875</v>
      </c>
      <c r="B2627" s="63">
        <f>B2622+F$7</f>
        <v>23318.128270190944</v>
      </c>
      <c r="C2627" s="76">
        <f>C2622+G$7</f>
        <v>3707.2792592928477</v>
      </c>
    </row>
    <row r="2628" spans="1:3" ht="15" x14ac:dyDescent="0.25">
      <c r="A2628" s="62">
        <f>A2622+E$8</f>
        <v>2.8759999999999999</v>
      </c>
      <c r="B2628" s="63">
        <f>B2622+F$8</f>
        <v>23326.353400573807</v>
      </c>
      <c r="C2628" s="76">
        <f>C2622+G$8</f>
        <v>3708.5869480970277</v>
      </c>
    </row>
    <row r="2629" spans="1:3" ht="15" x14ac:dyDescent="0.25">
      <c r="A2629" s="62">
        <f>A2622+E$9</f>
        <v>2.8770000000000002</v>
      </c>
      <c r="B2629" s="63">
        <f>B2622+F$9</f>
        <v>23334.578530956667</v>
      </c>
      <c r="C2629" s="76">
        <f>C2622+G$9</f>
        <v>3709.8946369012078</v>
      </c>
    </row>
    <row r="2630" spans="1:3" ht="15" x14ac:dyDescent="0.25">
      <c r="A2630" s="62">
        <f>A2622+E$10</f>
        <v>2.8780000000000001</v>
      </c>
      <c r="B2630" s="63">
        <f>B2622+F$10</f>
        <v>23342.803661339531</v>
      </c>
      <c r="C2630" s="76">
        <f>C2622+G$10</f>
        <v>3711.2023257053875</v>
      </c>
    </row>
    <row r="2631" spans="1:3" ht="15" x14ac:dyDescent="0.25">
      <c r="A2631" s="62">
        <f>A2622+E$11</f>
        <v>2.879</v>
      </c>
      <c r="B2631" s="63">
        <f>B2622+F$11</f>
        <v>23351.02879172239</v>
      </c>
      <c r="C2631" s="76">
        <f>C2622+G$11</f>
        <v>3712.5100145095676</v>
      </c>
    </row>
    <row r="2632" spans="1:3" ht="15" x14ac:dyDescent="0.25">
      <c r="A2632" s="52">
        <v>2.88</v>
      </c>
      <c r="B2632" s="52">
        <v>23359.251352135809</v>
      </c>
      <c r="C2632" s="75">
        <v>3713.8172947220155</v>
      </c>
    </row>
    <row r="2633" spans="1:3" ht="15" x14ac:dyDescent="0.25">
      <c r="A2633" s="62">
        <f>A2632+E$3</f>
        <v>2.8809999999999998</v>
      </c>
      <c r="B2633" s="63">
        <f>B2632+F$3</f>
        <v>23367.476482518668</v>
      </c>
      <c r="C2633" s="76">
        <f>C2632+G$3</f>
        <v>3715.1249835261956</v>
      </c>
    </row>
    <row r="2634" spans="1:3" ht="15" x14ac:dyDescent="0.25">
      <c r="A2634" s="62">
        <f>A2632+E$4</f>
        <v>2.8819999999999997</v>
      </c>
      <c r="B2634" s="63">
        <f>B2632+F$4</f>
        <v>23375.701612901532</v>
      </c>
      <c r="C2634" s="76">
        <f>C2632+G$4</f>
        <v>3716.4326723303757</v>
      </c>
    </row>
    <row r="2635" spans="1:3" ht="15" x14ac:dyDescent="0.25">
      <c r="A2635" s="62">
        <f>A2632+E$5</f>
        <v>2.883</v>
      </c>
      <c r="B2635" s="63">
        <f>B2632+F$5</f>
        <v>23383.926743284392</v>
      </c>
      <c r="C2635" s="76">
        <f>C2632+G$5</f>
        <v>3717.7403611345553</v>
      </c>
    </row>
    <row r="2636" spans="1:3" ht="15" x14ac:dyDescent="0.25">
      <c r="A2636" s="62">
        <f>A2632+E$6</f>
        <v>2.8839999999999999</v>
      </c>
      <c r="B2636" s="63">
        <f>B2632+F$6</f>
        <v>23392.151873667255</v>
      </c>
      <c r="C2636" s="76">
        <f>C2632+G$6</f>
        <v>3719.0480499387354</v>
      </c>
    </row>
    <row r="2637" spans="1:3" ht="15" x14ac:dyDescent="0.25">
      <c r="A2637" s="62">
        <f>A2632+E$7</f>
        <v>2.8849999999999998</v>
      </c>
      <c r="B2637" s="63">
        <f>B2632+F$7</f>
        <v>23400.377004050115</v>
      </c>
      <c r="C2637" s="76">
        <f>C2632+G$7</f>
        <v>3720.3557387429155</v>
      </c>
    </row>
    <row r="2638" spans="1:3" ht="15" x14ac:dyDescent="0.25">
      <c r="A2638" s="62">
        <f>A2632+E$8</f>
        <v>2.8859999999999997</v>
      </c>
      <c r="B2638" s="63">
        <f>B2632+F$8</f>
        <v>23408.602134432978</v>
      </c>
      <c r="C2638" s="76">
        <f>C2632+G$8</f>
        <v>3721.6634275470956</v>
      </c>
    </row>
    <row r="2639" spans="1:3" ht="15" x14ac:dyDescent="0.25">
      <c r="A2639" s="62">
        <f>A2632+E$9</f>
        <v>2.887</v>
      </c>
      <c r="B2639" s="63">
        <f>B2632+F$9</f>
        <v>23416.827264815838</v>
      </c>
      <c r="C2639" s="76">
        <f>C2632+G$9</f>
        <v>3722.9711163512757</v>
      </c>
    </row>
    <row r="2640" spans="1:3" ht="15" x14ac:dyDescent="0.25">
      <c r="A2640" s="62">
        <f>A2632+E$10</f>
        <v>2.8879999999999999</v>
      </c>
      <c r="B2640" s="63">
        <f>B2632+F$10</f>
        <v>23425.052395198702</v>
      </c>
      <c r="C2640" s="76">
        <f>C2632+G$10</f>
        <v>3724.2788051554553</v>
      </c>
    </row>
    <row r="2641" spans="1:3" ht="15" x14ac:dyDescent="0.25">
      <c r="A2641" s="62">
        <f>A2632+E$11</f>
        <v>2.8889999999999998</v>
      </c>
      <c r="B2641" s="63">
        <f>B2632+F$11</f>
        <v>23433.277525581561</v>
      </c>
      <c r="C2641" s="76">
        <f>C2632+G$11</f>
        <v>3725.5864939596354</v>
      </c>
    </row>
    <row r="2642" spans="1:3" ht="15" x14ac:dyDescent="0.25">
      <c r="A2642" s="52">
        <v>2.89</v>
      </c>
      <c r="B2642" s="52">
        <v>23441.50008599498</v>
      </c>
      <c r="C2642" s="75">
        <v>3726.8937741720833</v>
      </c>
    </row>
    <row r="2643" spans="1:3" ht="15" x14ac:dyDescent="0.25">
      <c r="A2643" s="62">
        <f>A2642+E$3</f>
        <v>2.891</v>
      </c>
      <c r="B2643" s="63">
        <f>B2642+F$3</f>
        <v>23449.725216377839</v>
      </c>
      <c r="C2643" s="76">
        <f>C2642+G$3</f>
        <v>3728.2014629762634</v>
      </c>
    </row>
    <row r="2644" spans="1:3" ht="15" x14ac:dyDescent="0.25">
      <c r="A2644" s="62">
        <f>A2642+E$4</f>
        <v>2.8919999999999999</v>
      </c>
      <c r="B2644" s="63">
        <f>B2642+F$4</f>
        <v>23457.950346760703</v>
      </c>
      <c r="C2644" s="76">
        <f>C2642+G$4</f>
        <v>3729.5091517804435</v>
      </c>
    </row>
    <row r="2645" spans="1:3" ht="15" x14ac:dyDescent="0.25">
      <c r="A2645" s="62">
        <f>A2642+E$5</f>
        <v>2.8930000000000002</v>
      </c>
      <c r="B2645" s="63">
        <f>B2642+F$5</f>
        <v>23466.175477143563</v>
      </c>
      <c r="C2645" s="76">
        <f>C2642+G$5</f>
        <v>3730.8168405846232</v>
      </c>
    </row>
    <row r="2646" spans="1:3" ht="15" x14ac:dyDescent="0.25">
      <c r="A2646" s="62">
        <f>A2642+E$6</f>
        <v>2.8940000000000001</v>
      </c>
      <c r="B2646" s="63">
        <f>B2642+F$6</f>
        <v>23474.400607526426</v>
      </c>
      <c r="C2646" s="76">
        <f>C2642+G$6</f>
        <v>3732.1245293888032</v>
      </c>
    </row>
    <row r="2647" spans="1:3" ht="15" x14ac:dyDescent="0.25">
      <c r="A2647" s="62">
        <f>A2642+E$7</f>
        <v>2.895</v>
      </c>
      <c r="B2647" s="63">
        <f>B2642+F$7</f>
        <v>23482.625737909286</v>
      </c>
      <c r="C2647" s="76">
        <f>C2642+G$7</f>
        <v>3733.4322181929833</v>
      </c>
    </row>
    <row r="2648" spans="1:3" ht="15" x14ac:dyDescent="0.25">
      <c r="A2648" s="62">
        <f>A2642+E$8</f>
        <v>2.8959999999999999</v>
      </c>
      <c r="B2648" s="63">
        <f>B2642+F$8</f>
        <v>23490.850868292149</v>
      </c>
      <c r="C2648" s="76">
        <f>C2642+G$8</f>
        <v>3734.7399069971634</v>
      </c>
    </row>
    <row r="2649" spans="1:3" ht="15" x14ac:dyDescent="0.25">
      <c r="A2649" s="62">
        <f>A2642+E$9</f>
        <v>2.8970000000000002</v>
      </c>
      <c r="B2649" s="63">
        <f>B2642+F$9</f>
        <v>23499.075998675009</v>
      </c>
      <c r="C2649" s="76">
        <f>C2642+G$9</f>
        <v>3736.0475958013435</v>
      </c>
    </row>
    <row r="2650" spans="1:3" ht="15" x14ac:dyDescent="0.25">
      <c r="A2650" s="62">
        <f>A2642+E$10</f>
        <v>2.8980000000000001</v>
      </c>
      <c r="B2650" s="63">
        <f>B2642+F$10</f>
        <v>23507.301129057872</v>
      </c>
      <c r="C2650" s="76">
        <f>C2642+G$10</f>
        <v>3737.3552846055231</v>
      </c>
    </row>
    <row r="2651" spans="1:3" ht="15" x14ac:dyDescent="0.25">
      <c r="A2651" s="62">
        <f>A2642+E$11</f>
        <v>2.899</v>
      </c>
      <c r="B2651" s="63">
        <f>B2642+F$11</f>
        <v>23515.526259440732</v>
      </c>
      <c r="C2651" s="76">
        <f>C2642+G$11</f>
        <v>3738.6629734097032</v>
      </c>
    </row>
    <row r="2652" spans="1:3" ht="15" x14ac:dyDescent="0.25">
      <c r="A2652" s="52">
        <v>2.9</v>
      </c>
      <c r="B2652" s="52">
        <v>23523.748819854147</v>
      </c>
      <c r="C2652" s="75">
        <v>3739.9702536221512</v>
      </c>
    </row>
    <row r="2653" spans="1:3" ht="15" x14ac:dyDescent="0.25">
      <c r="A2653" s="62">
        <f>A2652+E$3</f>
        <v>2.9009999999999998</v>
      </c>
      <c r="B2653" s="63">
        <f>B2652+F$3</f>
        <v>23531.973950237007</v>
      </c>
      <c r="C2653" s="76">
        <f>C2652+G$3</f>
        <v>3741.2779424263313</v>
      </c>
    </row>
    <row r="2654" spans="1:3" ht="15" x14ac:dyDescent="0.25">
      <c r="A2654" s="62">
        <f>A2652+E$4</f>
        <v>2.9019999999999997</v>
      </c>
      <c r="B2654" s="63">
        <f>B2652+F$4</f>
        <v>23540.19908061987</v>
      </c>
      <c r="C2654" s="76">
        <f>C2652+G$4</f>
        <v>3742.5856312305114</v>
      </c>
    </row>
    <row r="2655" spans="1:3" ht="15" x14ac:dyDescent="0.25">
      <c r="A2655" s="62">
        <f>A2652+E$5</f>
        <v>2.903</v>
      </c>
      <c r="B2655" s="63">
        <f>B2652+F$5</f>
        <v>23548.42421100273</v>
      </c>
      <c r="C2655" s="76">
        <f>C2652+G$5</f>
        <v>3743.893320034691</v>
      </c>
    </row>
    <row r="2656" spans="1:3" ht="15" x14ac:dyDescent="0.25">
      <c r="A2656" s="62">
        <f>A2652+E$6</f>
        <v>2.9039999999999999</v>
      </c>
      <c r="B2656" s="63">
        <f>B2652+F$6</f>
        <v>23556.649341385593</v>
      </c>
      <c r="C2656" s="76">
        <f>C2652+G$6</f>
        <v>3745.2010088388711</v>
      </c>
    </row>
    <row r="2657" spans="1:3" ht="15" x14ac:dyDescent="0.25">
      <c r="A2657" s="62">
        <f>A2652+E$7</f>
        <v>2.9049999999999998</v>
      </c>
      <c r="B2657" s="63">
        <f>B2652+F$7</f>
        <v>23564.874471768453</v>
      </c>
      <c r="C2657" s="76">
        <f>C2652+G$7</f>
        <v>3746.5086976430512</v>
      </c>
    </row>
    <row r="2658" spans="1:3" ht="15" x14ac:dyDescent="0.25">
      <c r="A2658" s="62">
        <f>A2652+E$8</f>
        <v>2.9059999999999997</v>
      </c>
      <c r="B2658" s="63">
        <f>B2652+F$8</f>
        <v>23573.099602151317</v>
      </c>
      <c r="C2658" s="76">
        <f>C2652+G$8</f>
        <v>3747.8163864472313</v>
      </c>
    </row>
    <row r="2659" spans="1:3" ht="15" x14ac:dyDescent="0.25">
      <c r="A2659" s="62">
        <f>A2652+E$9</f>
        <v>2.907</v>
      </c>
      <c r="B2659" s="63">
        <f>B2652+F$9</f>
        <v>23581.324732534176</v>
      </c>
      <c r="C2659" s="76">
        <f>C2652+G$9</f>
        <v>3749.1240752514113</v>
      </c>
    </row>
    <row r="2660" spans="1:3" ht="15" x14ac:dyDescent="0.25">
      <c r="A2660" s="62">
        <f>A2652+E$10</f>
        <v>2.9079999999999999</v>
      </c>
      <c r="B2660" s="63">
        <f>B2652+F$10</f>
        <v>23589.54986291704</v>
      </c>
      <c r="C2660" s="76">
        <f>C2652+G$10</f>
        <v>3750.431764055591</v>
      </c>
    </row>
    <row r="2661" spans="1:3" ht="15" x14ac:dyDescent="0.25">
      <c r="A2661" s="62">
        <f>A2652+E$11</f>
        <v>2.9089999999999998</v>
      </c>
      <c r="B2661" s="63">
        <f>B2652+F$11</f>
        <v>23597.7749932999</v>
      </c>
      <c r="C2661" s="76">
        <f>C2652+G$11</f>
        <v>3751.7394528597711</v>
      </c>
    </row>
    <row r="2662" spans="1:3" ht="15" x14ac:dyDescent="0.25">
      <c r="A2662" s="52">
        <v>2.91</v>
      </c>
      <c r="B2662" s="52">
        <v>23605.997553713318</v>
      </c>
      <c r="C2662" s="75">
        <v>3753.046733072219</v>
      </c>
    </row>
    <row r="2663" spans="1:3" ht="15" x14ac:dyDescent="0.25">
      <c r="A2663" s="62">
        <f>A2662+E$3</f>
        <v>2.911</v>
      </c>
      <c r="B2663" s="63">
        <f>B2662+F$3</f>
        <v>23614.222684096178</v>
      </c>
      <c r="C2663" s="76">
        <f>C2662+G$3</f>
        <v>3754.3544218763991</v>
      </c>
    </row>
    <row r="2664" spans="1:3" ht="15" x14ac:dyDescent="0.25">
      <c r="A2664" s="62">
        <f>A2662+E$4</f>
        <v>2.9119999999999999</v>
      </c>
      <c r="B2664" s="63">
        <f>B2662+F$4</f>
        <v>23622.447814479041</v>
      </c>
      <c r="C2664" s="76">
        <f>C2662+G$4</f>
        <v>3755.6621106805792</v>
      </c>
    </row>
    <row r="2665" spans="1:3" ht="15" x14ac:dyDescent="0.25">
      <c r="A2665" s="62">
        <f>A2662+E$5</f>
        <v>2.9130000000000003</v>
      </c>
      <c r="B2665" s="63">
        <f>B2662+F$5</f>
        <v>23630.672944861901</v>
      </c>
      <c r="C2665" s="76">
        <f>C2662+G$5</f>
        <v>3756.9697994847588</v>
      </c>
    </row>
    <row r="2666" spans="1:3" ht="15" x14ac:dyDescent="0.25">
      <c r="A2666" s="62">
        <f>A2662+E$6</f>
        <v>2.9140000000000001</v>
      </c>
      <c r="B2666" s="63">
        <f>B2662+F$6</f>
        <v>23638.898075244764</v>
      </c>
      <c r="C2666" s="76">
        <f>C2662+G$6</f>
        <v>3758.2774882889389</v>
      </c>
    </row>
    <row r="2667" spans="1:3" ht="15" x14ac:dyDescent="0.25">
      <c r="A2667" s="62">
        <f>A2662+E$7</f>
        <v>2.915</v>
      </c>
      <c r="B2667" s="63">
        <f>B2662+F$7</f>
        <v>23647.123205627624</v>
      </c>
      <c r="C2667" s="76">
        <f>C2662+G$7</f>
        <v>3759.585177093119</v>
      </c>
    </row>
    <row r="2668" spans="1:3" ht="15" x14ac:dyDescent="0.25">
      <c r="A2668" s="62">
        <f>A2662+E$8</f>
        <v>2.9159999999999999</v>
      </c>
      <c r="B2668" s="63">
        <f>B2662+F$8</f>
        <v>23655.348336010487</v>
      </c>
      <c r="C2668" s="76">
        <f>C2662+G$8</f>
        <v>3760.8928658972991</v>
      </c>
    </row>
    <row r="2669" spans="1:3" ht="15" x14ac:dyDescent="0.25">
      <c r="A2669" s="62">
        <f>A2662+E$9</f>
        <v>2.9170000000000003</v>
      </c>
      <c r="B2669" s="63">
        <f>B2662+F$9</f>
        <v>23663.573466393347</v>
      </c>
      <c r="C2669" s="76">
        <f>C2662+G$9</f>
        <v>3762.2005547014792</v>
      </c>
    </row>
    <row r="2670" spans="1:3" ht="15" x14ac:dyDescent="0.25">
      <c r="A2670" s="62">
        <f>A2662+E$10</f>
        <v>2.9180000000000001</v>
      </c>
      <c r="B2670" s="63">
        <f>B2662+F$10</f>
        <v>23671.798596776211</v>
      </c>
      <c r="C2670" s="76">
        <f>C2662+G$10</f>
        <v>3763.5082435056588</v>
      </c>
    </row>
    <row r="2671" spans="1:3" ht="15" x14ac:dyDescent="0.25">
      <c r="A2671" s="62">
        <f>A2662+E$11</f>
        <v>2.919</v>
      </c>
      <c r="B2671" s="63">
        <f>B2662+F$11</f>
        <v>23680.02372715907</v>
      </c>
      <c r="C2671" s="76">
        <f>C2662+G$11</f>
        <v>3764.8159323098389</v>
      </c>
    </row>
    <row r="2672" spans="1:3" ht="15" x14ac:dyDescent="0.25">
      <c r="A2672" s="52">
        <v>2.92</v>
      </c>
      <c r="B2672" s="52">
        <v>23688.246287572489</v>
      </c>
      <c r="C2672" s="75">
        <v>3766.1232125222868</v>
      </c>
    </row>
    <row r="2673" spans="1:3" ht="15" x14ac:dyDescent="0.25">
      <c r="A2673" s="62">
        <f>A2672+E$3</f>
        <v>2.9209999999999998</v>
      </c>
      <c r="B2673" s="63">
        <f>B2672+F$3</f>
        <v>23696.471417955348</v>
      </c>
      <c r="C2673" s="76">
        <f>C2672+G$3</f>
        <v>3767.4309013264669</v>
      </c>
    </row>
    <row r="2674" spans="1:3" ht="15" x14ac:dyDescent="0.25">
      <c r="A2674" s="62">
        <f>A2672+E$4</f>
        <v>2.9219999999999997</v>
      </c>
      <c r="B2674" s="63">
        <f>B2672+F$4</f>
        <v>23704.696548338212</v>
      </c>
      <c r="C2674" s="76">
        <f>C2672+G$4</f>
        <v>3768.738590130647</v>
      </c>
    </row>
    <row r="2675" spans="1:3" ht="15" x14ac:dyDescent="0.25">
      <c r="A2675" s="62">
        <f>A2672+E$5</f>
        <v>2.923</v>
      </c>
      <c r="B2675" s="63">
        <f>B2672+F$5</f>
        <v>23712.921678721072</v>
      </c>
      <c r="C2675" s="76">
        <f>C2672+G$5</f>
        <v>3770.0462789348267</v>
      </c>
    </row>
    <row r="2676" spans="1:3" ht="15" x14ac:dyDescent="0.25">
      <c r="A2676" s="62">
        <f>A2672+E$6</f>
        <v>2.9239999999999999</v>
      </c>
      <c r="B2676" s="63">
        <f>B2672+F$6</f>
        <v>23721.146809103935</v>
      </c>
      <c r="C2676" s="76">
        <f>C2672+G$6</f>
        <v>3771.3539677390067</v>
      </c>
    </row>
    <row r="2677" spans="1:3" ht="15" x14ac:dyDescent="0.25">
      <c r="A2677" s="62">
        <f>A2672+E$7</f>
        <v>2.9249999999999998</v>
      </c>
      <c r="B2677" s="63">
        <f>B2672+F$7</f>
        <v>23729.371939486795</v>
      </c>
      <c r="C2677" s="76">
        <f>C2672+G$7</f>
        <v>3772.6616565431868</v>
      </c>
    </row>
    <row r="2678" spans="1:3" ht="15" x14ac:dyDescent="0.25">
      <c r="A2678" s="62">
        <f>A2672+E$8</f>
        <v>2.9259999999999997</v>
      </c>
      <c r="B2678" s="63">
        <f>B2672+F$8</f>
        <v>23737.597069869658</v>
      </c>
      <c r="C2678" s="76">
        <f>C2672+G$8</f>
        <v>3773.9693453473669</v>
      </c>
    </row>
    <row r="2679" spans="1:3" ht="15" x14ac:dyDescent="0.25">
      <c r="A2679" s="62">
        <f>A2672+E$9</f>
        <v>2.927</v>
      </c>
      <c r="B2679" s="63">
        <f>B2672+F$9</f>
        <v>23745.822200252518</v>
      </c>
      <c r="C2679" s="76">
        <f>C2672+G$9</f>
        <v>3775.277034151547</v>
      </c>
    </row>
    <row r="2680" spans="1:3" ht="15" x14ac:dyDescent="0.25">
      <c r="A2680" s="62">
        <f>A2672+E$10</f>
        <v>2.9279999999999999</v>
      </c>
      <c r="B2680" s="63">
        <f>B2672+F$10</f>
        <v>23754.047330635382</v>
      </c>
      <c r="C2680" s="76">
        <f>C2672+G$10</f>
        <v>3776.5847229557266</v>
      </c>
    </row>
    <row r="2681" spans="1:3" ht="15" x14ac:dyDescent="0.25">
      <c r="A2681" s="62">
        <f>A2672+E$11</f>
        <v>2.9289999999999998</v>
      </c>
      <c r="B2681" s="63">
        <f>B2672+F$11</f>
        <v>23762.272461018241</v>
      </c>
      <c r="C2681" s="76">
        <f>C2672+G$11</f>
        <v>3777.8924117599067</v>
      </c>
    </row>
    <row r="2682" spans="1:3" ht="15" x14ac:dyDescent="0.25">
      <c r="A2682" s="52">
        <v>2.93</v>
      </c>
      <c r="B2682" s="52">
        <v>23770.49502143166</v>
      </c>
      <c r="C2682" s="75">
        <v>3779.1996919723547</v>
      </c>
    </row>
    <row r="2683" spans="1:3" ht="15" x14ac:dyDescent="0.25">
      <c r="A2683" s="62">
        <f>A2682+E$3</f>
        <v>2.931</v>
      </c>
      <c r="B2683" s="63">
        <f>B2682+F$3</f>
        <v>23778.720151814519</v>
      </c>
      <c r="C2683" s="76">
        <f>C2682+G$3</f>
        <v>3780.5073807765348</v>
      </c>
    </row>
    <row r="2684" spans="1:3" ht="15" x14ac:dyDescent="0.25">
      <c r="A2684" s="62">
        <f>A2682+E$4</f>
        <v>2.9319999999999999</v>
      </c>
      <c r="B2684" s="63">
        <f>B2682+F$4</f>
        <v>23786.945282197383</v>
      </c>
      <c r="C2684" s="76">
        <f>C2682+G$4</f>
        <v>3781.8150695807149</v>
      </c>
    </row>
    <row r="2685" spans="1:3" ht="15" x14ac:dyDescent="0.25">
      <c r="A2685" s="62">
        <f>A2682+E$5</f>
        <v>2.9330000000000003</v>
      </c>
      <c r="B2685" s="63">
        <f>B2682+F$5</f>
        <v>23795.170412580243</v>
      </c>
      <c r="C2685" s="76">
        <f>C2682+G$5</f>
        <v>3783.1227583848945</v>
      </c>
    </row>
    <row r="2686" spans="1:3" ht="15" x14ac:dyDescent="0.25">
      <c r="A2686" s="62">
        <f>A2682+E$6</f>
        <v>2.9340000000000002</v>
      </c>
      <c r="B2686" s="63">
        <f>B2682+F$6</f>
        <v>23803.395542963106</v>
      </c>
      <c r="C2686" s="76">
        <f>C2682+G$6</f>
        <v>3784.4304471890746</v>
      </c>
    </row>
    <row r="2687" spans="1:3" ht="15" x14ac:dyDescent="0.25">
      <c r="A2687" s="62">
        <f>A2682+E$7</f>
        <v>2.9350000000000001</v>
      </c>
      <c r="B2687" s="63">
        <f>B2682+F$7</f>
        <v>23811.620673345966</v>
      </c>
      <c r="C2687" s="76">
        <f>C2682+G$7</f>
        <v>3785.7381359932547</v>
      </c>
    </row>
    <row r="2688" spans="1:3" ht="15" x14ac:dyDescent="0.25">
      <c r="A2688" s="62">
        <f>A2682+E$8</f>
        <v>2.9359999999999999</v>
      </c>
      <c r="B2688" s="63">
        <f>B2682+F$8</f>
        <v>23819.845803728829</v>
      </c>
      <c r="C2688" s="76">
        <f>C2682+G$8</f>
        <v>3787.0458247974348</v>
      </c>
    </row>
    <row r="2689" spans="1:3" ht="15" x14ac:dyDescent="0.25">
      <c r="A2689" s="62">
        <f>A2682+E$9</f>
        <v>2.9370000000000003</v>
      </c>
      <c r="B2689" s="63">
        <f>B2682+F$9</f>
        <v>23828.070934111689</v>
      </c>
      <c r="C2689" s="76">
        <f>C2682+G$9</f>
        <v>3788.3535136016148</v>
      </c>
    </row>
    <row r="2690" spans="1:3" ht="15" x14ac:dyDescent="0.25">
      <c r="A2690" s="62">
        <f>A2682+E$10</f>
        <v>2.9380000000000002</v>
      </c>
      <c r="B2690" s="63">
        <f>B2682+F$10</f>
        <v>23836.296064494552</v>
      </c>
      <c r="C2690" s="76">
        <f>C2682+G$10</f>
        <v>3789.6612024057945</v>
      </c>
    </row>
    <row r="2691" spans="1:3" ht="15" x14ac:dyDescent="0.25">
      <c r="A2691" s="62">
        <f>A2682+E$11</f>
        <v>2.9390000000000001</v>
      </c>
      <c r="B2691" s="63">
        <f>B2682+F$11</f>
        <v>23844.521194877412</v>
      </c>
      <c r="C2691" s="76">
        <f>C2682+G$11</f>
        <v>3790.9688912099746</v>
      </c>
    </row>
    <row r="2692" spans="1:3" ht="15" x14ac:dyDescent="0.25">
      <c r="A2692" s="52">
        <v>2.94</v>
      </c>
      <c r="B2692" s="52">
        <v>23852.743755290827</v>
      </c>
      <c r="C2692" s="75">
        <v>3792.2761714224225</v>
      </c>
    </row>
    <row r="2693" spans="1:3" ht="15" x14ac:dyDescent="0.25">
      <c r="A2693" s="62">
        <f>A2692+E$3</f>
        <v>2.9409999999999998</v>
      </c>
      <c r="B2693" s="63">
        <f>B2692+F$3</f>
        <v>23860.968885673687</v>
      </c>
      <c r="C2693" s="76">
        <f>C2692+G$3</f>
        <v>3793.5838602266026</v>
      </c>
    </row>
    <row r="2694" spans="1:3" ht="15" x14ac:dyDescent="0.25">
      <c r="A2694" s="62">
        <f>A2692+E$4</f>
        <v>2.9419999999999997</v>
      </c>
      <c r="B2694" s="63">
        <f>B2692+F$4</f>
        <v>23869.19401605655</v>
      </c>
      <c r="C2694" s="76">
        <f>C2692+G$4</f>
        <v>3794.8915490307827</v>
      </c>
    </row>
    <row r="2695" spans="1:3" ht="15" x14ac:dyDescent="0.25">
      <c r="A2695" s="62">
        <f>A2692+E$5</f>
        <v>2.9430000000000001</v>
      </c>
      <c r="B2695" s="63">
        <f>B2692+F$5</f>
        <v>23877.41914643941</v>
      </c>
      <c r="C2695" s="76">
        <f>C2692+G$5</f>
        <v>3796.1992378349623</v>
      </c>
    </row>
    <row r="2696" spans="1:3" ht="15" x14ac:dyDescent="0.25">
      <c r="A2696" s="62">
        <f>A2692+E$6</f>
        <v>2.944</v>
      </c>
      <c r="B2696" s="63">
        <f>B2692+F$6</f>
        <v>23885.644276822273</v>
      </c>
      <c r="C2696" s="76">
        <f>C2692+G$6</f>
        <v>3797.5069266391424</v>
      </c>
    </row>
    <row r="2697" spans="1:3" ht="15" x14ac:dyDescent="0.25">
      <c r="A2697" s="62">
        <f>A2692+E$7</f>
        <v>2.9449999999999998</v>
      </c>
      <c r="B2697" s="63">
        <f>B2692+F$7</f>
        <v>23893.869407205133</v>
      </c>
      <c r="C2697" s="76">
        <f>C2692+G$7</f>
        <v>3798.8146154433225</v>
      </c>
    </row>
    <row r="2698" spans="1:3" ht="15" x14ac:dyDescent="0.25">
      <c r="A2698" s="62">
        <f>A2692+E$8</f>
        <v>2.9459999999999997</v>
      </c>
      <c r="B2698" s="63">
        <f>B2692+F$8</f>
        <v>23902.094537587996</v>
      </c>
      <c r="C2698" s="76">
        <f>C2692+G$8</f>
        <v>3800.1223042475026</v>
      </c>
    </row>
    <row r="2699" spans="1:3" ht="15" x14ac:dyDescent="0.25">
      <c r="A2699" s="62">
        <f>A2692+E$9</f>
        <v>2.9470000000000001</v>
      </c>
      <c r="B2699" s="63">
        <f>B2692+F$9</f>
        <v>23910.319667970856</v>
      </c>
      <c r="C2699" s="76">
        <f>C2692+G$9</f>
        <v>3801.4299930516827</v>
      </c>
    </row>
    <row r="2700" spans="1:3" ht="15" x14ac:dyDescent="0.25">
      <c r="A2700" s="62">
        <f>A2692+E$10</f>
        <v>2.948</v>
      </c>
      <c r="B2700" s="63">
        <f>B2692+F$10</f>
        <v>23918.54479835372</v>
      </c>
      <c r="C2700" s="76">
        <f>C2692+G$10</f>
        <v>3802.7376818558623</v>
      </c>
    </row>
    <row r="2701" spans="1:3" ht="15" x14ac:dyDescent="0.25">
      <c r="A2701" s="62">
        <f>A2692+E$11</f>
        <v>2.9489999999999998</v>
      </c>
      <c r="B2701" s="63">
        <f>B2692+F$11</f>
        <v>23926.769928736579</v>
      </c>
      <c r="C2701" s="76">
        <f>C2692+G$11</f>
        <v>3804.0453706600424</v>
      </c>
    </row>
    <row r="2702" spans="1:3" ht="15" x14ac:dyDescent="0.25">
      <c r="A2702" s="52">
        <v>2.95</v>
      </c>
      <c r="B2702" s="52">
        <v>23934.992489149998</v>
      </c>
      <c r="C2702" s="75">
        <v>3805.3526508724904</v>
      </c>
    </row>
    <row r="2703" spans="1:3" ht="15" x14ac:dyDescent="0.25">
      <c r="A2703" s="62">
        <f>A2702+E$3</f>
        <v>2.9510000000000001</v>
      </c>
      <c r="B2703" s="63">
        <f>B2702+F$3</f>
        <v>23943.217619532857</v>
      </c>
      <c r="C2703" s="76">
        <f>C2702+G$3</f>
        <v>3806.6603396766704</v>
      </c>
    </row>
    <row r="2704" spans="1:3" ht="15" x14ac:dyDescent="0.25">
      <c r="A2704" s="62">
        <f>A2702+E$4</f>
        <v>2.952</v>
      </c>
      <c r="B2704" s="63">
        <f>B2702+F$4</f>
        <v>23951.442749915721</v>
      </c>
      <c r="C2704" s="76">
        <f>C2702+G$4</f>
        <v>3807.9680284808505</v>
      </c>
    </row>
    <row r="2705" spans="1:3" ht="15" x14ac:dyDescent="0.25">
      <c r="A2705" s="62">
        <f>A2702+E$5</f>
        <v>2.9530000000000003</v>
      </c>
      <c r="B2705" s="63">
        <f>B2702+F$5</f>
        <v>23959.667880298581</v>
      </c>
      <c r="C2705" s="76">
        <f>C2702+G$5</f>
        <v>3809.2757172850302</v>
      </c>
    </row>
    <row r="2706" spans="1:3" ht="15" x14ac:dyDescent="0.25">
      <c r="A2706" s="62">
        <f>A2702+E$6</f>
        <v>2.9540000000000002</v>
      </c>
      <c r="B2706" s="63">
        <f>B2702+F$6</f>
        <v>23967.893010681444</v>
      </c>
      <c r="C2706" s="76">
        <f>C2702+G$6</f>
        <v>3810.5834060892103</v>
      </c>
    </row>
    <row r="2707" spans="1:3" ht="15" x14ac:dyDescent="0.25">
      <c r="A2707" s="62">
        <f>A2702+E$7</f>
        <v>2.9550000000000001</v>
      </c>
      <c r="B2707" s="63">
        <f>B2702+F$7</f>
        <v>23976.118141064304</v>
      </c>
      <c r="C2707" s="76">
        <f>C2702+G$7</f>
        <v>3811.8910948933903</v>
      </c>
    </row>
    <row r="2708" spans="1:3" ht="15" x14ac:dyDescent="0.25">
      <c r="A2708" s="62">
        <f>A2702+E$8</f>
        <v>2.956</v>
      </c>
      <c r="B2708" s="63">
        <f>B2702+F$8</f>
        <v>23984.343271447167</v>
      </c>
      <c r="C2708" s="76">
        <f>C2702+G$8</f>
        <v>3813.1987836975704</v>
      </c>
    </row>
    <row r="2709" spans="1:3" ht="15" x14ac:dyDescent="0.25">
      <c r="A2709" s="62">
        <f>A2702+E$9</f>
        <v>2.9570000000000003</v>
      </c>
      <c r="B2709" s="63">
        <f>B2702+F$9</f>
        <v>23992.568401830027</v>
      </c>
      <c r="C2709" s="76">
        <f>C2702+G$9</f>
        <v>3814.5064725017505</v>
      </c>
    </row>
    <row r="2710" spans="1:3" ht="15" x14ac:dyDescent="0.25">
      <c r="A2710" s="62">
        <f>A2702+E$10</f>
        <v>2.9580000000000002</v>
      </c>
      <c r="B2710" s="63">
        <f>B2702+F$10</f>
        <v>24000.793532212891</v>
      </c>
      <c r="C2710" s="76">
        <f>C2702+G$10</f>
        <v>3815.8141613059302</v>
      </c>
    </row>
    <row r="2711" spans="1:3" ht="15" x14ac:dyDescent="0.25">
      <c r="A2711" s="62">
        <f>A2702+E$11</f>
        <v>2.9590000000000001</v>
      </c>
      <c r="B2711" s="63">
        <f>B2702+F$11</f>
        <v>24009.01866259575</v>
      </c>
      <c r="C2711" s="76">
        <f>C2702+G$11</f>
        <v>3817.1218501101102</v>
      </c>
    </row>
    <row r="2712" spans="1:3" ht="15" x14ac:dyDescent="0.25">
      <c r="A2712" s="52">
        <v>2.96</v>
      </c>
      <c r="B2712" s="52">
        <v>24017.241223009169</v>
      </c>
      <c r="C2712" s="75">
        <v>3818.4291303225582</v>
      </c>
    </row>
    <row r="2713" spans="1:3" ht="15" x14ac:dyDescent="0.25">
      <c r="A2713" s="62">
        <f>A2712+E$3</f>
        <v>2.9609999999999999</v>
      </c>
      <c r="B2713" s="63">
        <f>B2712+F$3</f>
        <v>24025.466353392028</v>
      </c>
      <c r="C2713" s="76">
        <f>C2712+G$3</f>
        <v>3819.7368191267383</v>
      </c>
    </row>
    <row r="2714" spans="1:3" ht="15" x14ac:dyDescent="0.25">
      <c r="A2714" s="62">
        <f>A2712+E$4</f>
        <v>2.9619999999999997</v>
      </c>
      <c r="B2714" s="63">
        <f>B2712+F$4</f>
        <v>24033.691483774892</v>
      </c>
      <c r="C2714" s="76">
        <f>C2712+G$4</f>
        <v>3821.0445079309184</v>
      </c>
    </row>
    <row r="2715" spans="1:3" ht="15" x14ac:dyDescent="0.25">
      <c r="A2715" s="62">
        <f>A2712+E$5</f>
        <v>2.9630000000000001</v>
      </c>
      <c r="B2715" s="63">
        <f>B2712+F$5</f>
        <v>24041.916614157752</v>
      </c>
      <c r="C2715" s="76">
        <f>C2712+G$5</f>
        <v>3822.352196735098</v>
      </c>
    </row>
    <row r="2716" spans="1:3" ht="15" x14ac:dyDescent="0.25">
      <c r="A2716" s="62">
        <f>A2712+E$6</f>
        <v>2.964</v>
      </c>
      <c r="B2716" s="63">
        <f>B2712+F$6</f>
        <v>24050.141744540615</v>
      </c>
      <c r="C2716" s="76">
        <f>C2712+G$6</f>
        <v>3823.6598855392781</v>
      </c>
    </row>
    <row r="2717" spans="1:3" ht="15" x14ac:dyDescent="0.25">
      <c r="A2717" s="62">
        <f>A2712+E$7</f>
        <v>2.9649999999999999</v>
      </c>
      <c r="B2717" s="63">
        <f>B2712+F$7</f>
        <v>24058.366874923475</v>
      </c>
      <c r="C2717" s="76">
        <f>C2712+G$7</f>
        <v>3824.9675743434582</v>
      </c>
    </row>
    <row r="2718" spans="1:3" ht="15" x14ac:dyDescent="0.25">
      <c r="A2718" s="62">
        <f>A2712+E$8</f>
        <v>2.9659999999999997</v>
      </c>
      <c r="B2718" s="63">
        <f>B2712+F$8</f>
        <v>24066.592005306338</v>
      </c>
      <c r="C2718" s="76">
        <f>C2712+G$8</f>
        <v>3826.2752631476383</v>
      </c>
    </row>
    <row r="2719" spans="1:3" ht="15" x14ac:dyDescent="0.25">
      <c r="A2719" s="62">
        <f>A2712+E$9</f>
        <v>2.9670000000000001</v>
      </c>
      <c r="B2719" s="63">
        <f>B2712+F$9</f>
        <v>24074.817135689198</v>
      </c>
      <c r="C2719" s="76">
        <f>C2712+G$9</f>
        <v>3827.5829519518184</v>
      </c>
    </row>
    <row r="2720" spans="1:3" ht="15" x14ac:dyDescent="0.25">
      <c r="A2720" s="62">
        <f>A2712+E$10</f>
        <v>2.968</v>
      </c>
      <c r="B2720" s="63">
        <f>B2712+F$10</f>
        <v>24083.042266072061</v>
      </c>
      <c r="C2720" s="76">
        <f>C2712+G$10</f>
        <v>3828.890640755998</v>
      </c>
    </row>
    <row r="2721" spans="1:3" ht="15" x14ac:dyDescent="0.25">
      <c r="A2721" s="62">
        <f>A2712+E$11</f>
        <v>2.9689999999999999</v>
      </c>
      <c r="B2721" s="63">
        <f>B2712+F$11</f>
        <v>24091.267396454921</v>
      </c>
      <c r="C2721" s="76">
        <f>C2712+G$11</f>
        <v>3830.1983295601781</v>
      </c>
    </row>
    <row r="2722" spans="1:3" ht="15" x14ac:dyDescent="0.25">
      <c r="A2722" s="52">
        <v>2.97</v>
      </c>
      <c r="B2722" s="52">
        <v>24099.489956868336</v>
      </c>
      <c r="C2722" s="75">
        <v>3831.505609772626</v>
      </c>
    </row>
    <row r="2723" spans="1:3" ht="15" x14ac:dyDescent="0.25">
      <c r="A2723" s="62">
        <f>A2722+E$3</f>
        <v>2.9710000000000001</v>
      </c>
      <c r="B2723" s="63">
        <f>B2722+F$3</f>
        <v>24107.715087251196</v>
      </c>
      <c r="C2723" s="76">
        <f>C2722+G$3</f>
        <v>3832.8132985768061</v>
      </c>
    </row>
    <row r="2724" spans="1:3" ht="15" x14ac:dyDescent="0.25">
      <c r="A2724" s="62">
        <f>A2722+E$4</f>
        <v>2.972</v>
      </c>
      <c r="B2724" s="63">
        <f>B2722+F$4</f>
        <v>24115.940217634059</v>
      </c>
      <c r="C2724" s="76">
        <f>C2722+G$4</f>
        <v>3834.1209873809862</v>
      </c>
    </row>
    <row r="2725" spans="1:3" ht="15" x14ac:dyDescent="0.25">
      <c r="A2725" s="62">
        <f>A2722+E$5</f>
        <v>2.9730000000000003</v>
      </c>
      <c r="B2725" s="63">
        <f>B2722+F$5</f>
        <v>24124.165348016919</v>
      </c>
      <c r="C2725" s="76">
        <f>C2722+G$5</f>
        <v>3835.4286761851658</v>
      </c>
    </row>
    <row r="2726" spans="1:3" ht="15" x14ac:dyDescent="0.25">
      <c r="A2726" s="62">
        <f>A2722+E$6</f>
        <v>2.9740000000000002</v>
      </c>
      <c r="B2726" s="63">
        <f>B2722+F$6</f>
        <v>24132.390478399782</v>
      </c>
      <c r="C2726" s="76">
        <f>C2722+G$6</f>
        <v>3836.7363649893459</v>
      </c>
    </row>
    <row r="2727" spans="1:3" ht="15" x14ac:dyDescent="0.25">
      <c r="A2727" s="62">
        <f>A2722+E$7</f>
        <v>2.9750000000000001</v>
      </c>
      <c r="B2727" s="63">
        <f>B2722+F$7</f>
        <v>24140.615608782642</v>
      </c>
      <c r="C2727" s="76">
        <f>C2722+G$7</f>
        <v>3838.044053793526</v>
      </c>
    </row>
    <row r="2728" spans="1:3" ht="15" x14ac:dyDescent="0.25">
      <c r="A2728" s="62">
        <f>A2722+E$8</f>
        <v>2.976</v>
      </c>
      <c r="B2728" s="63">
        <f>B2722+F$8</f>
        <v>24148.840739165506</v>
      </c>
      <c r="C2728" s="76">
        <f>C2722+G$8</f>
        <v>3839.3517425977061</v>
      </c>
    </row>
    <row r="2729" spans="1:3" ht="15" x14ac:dyDescent="0.25">
      <c r="A2729" s="62">
        <f>A2722+E$9</f>
        <v>2.9770000000000003</v>
      </c>
      <c r="B2729" s="63">
        <f>B2722+F$9</f>
        <v>24157.065869548365</v>
      </c>
      <c r="C2729" s="76">
        <f>C2722+G$9</f>
        <v>3840.6594314018862</v>
      </c>
    </row>
    <row r="2730" spans="1:3" ht="15" x14ac:dyDescent="0.25">
      <c r="A2730" s="62">
        <f>A2722+E$10</f>
        <v>2.9780000000000002</v>
      </c>
      <c r="B2730" s="63">
        <f>B2722+F$10</f>
        <v>24165.290999931229</v>
      </c>
      <c r="C2730" s="76">
        <f>C2722+G$10</f>
        <v>3841.9671202060658</v>
      </c>
    </row>
    <row r="2731" spans="1:3" ht="15" x14ac:dyDescent="0.25">
      <c r="A2731" s="62">
        <f>A2722+E$11</f>
        <v>2.9790000000000001</v>
      </c>
      <c r="B2731" s="63">
        <f>B2722+F$11</f>
        <v>24173.516130314089</v>
      </c>
      <c r="C2731" s="76">
        <f>C2722+G$11</f>
        <v>3843.2748090102459</v>
      </c>
    </row>
    <row r="2732" spans="1:3" ht="15" x14ac:dyDescent="0.25">
      <c r="A2732" s="52">
        <v>2.98</v>
      </c>
      <c r="B2732" s="52">
        <v>24181.738690727507</v>
      </c>
      <c r="C2732" s="75">
        <v>3844.5820892226939</v>
      </c>
    </row>
    <row r="2733" spans="1:3" ht="15" x14ac:dyDescent="0.25">
      <c r="A2733" s="62">
        <f>A2732+E$3</f>
        <v>2.9809999999999999</v>
      </c>
      <c r="B2733" s="63">
        <f>B2732+F$3</f>
        <v>24189.963821110367</v>
      </c>
      <c r="C2733" s="76">
        <f>C2732+G$3</f>
        <v>3845.889778026874</v>
      </c>
    </row>
    <row r="2734" spans="1:3" ht="15" x14ac:dyDescent="0.25">
      <c r="A2734" s="62">
        <f>A2732+E$4</f>
        <v>2.9819999999999998</v>
      </c>
      <c r="B2734" s="63">
        <f>B2732+F$4</f>
        <v>24198.18895149323</v>
      </c>
      <c r="C2734" s="76">
        <f>C2732+G$4</f>
        <v>3847.197466831054</v>
      </c>
    </row>
    <row r="2735" spans="1:3" ht="15" x14ac:dyDescent="0.25">
      <c r="A2735" s="62">
        <f>A2732+E$5</f>
        <v>2.9830000000000001</v>
      </c>
      <c r="B2735" s="63">
        <f>B2732+F$5</f>
        <v>24206.41408187609</v>
      </c>
      <c r="C2735" s="76">
        <f>C2732+G$5</f>
        <v>3848.5051556352337</v>
      </c>
    </row>
    <row r="2736" spans="1:3" ht="15" x14ac:dyDescent="0.25">
      <c r="A2736" s="62">
        <f>A2732+E$6</f>
        <v>2.984</v>
      </c>
      <c r="B2736" s="63">
        <f>B2732+F$6</f>
        <v>24214.639212258953</v>
      </c>
      <c r="C2736" s="76">
        <f>C2732+G$6</f>
        <v>3849.8128444394138</v>
      </c>
    </row>
    <row r="2737" spans="1:3" ht="15" x14ac:dyDescent="0.25">
      <c r="A2737" s="62">
        <f>A2732+E$7</f>
        <v>2.9849999999999999</v>
      </c>
      <c r="B2737" s="63">
        <f>B2732+F$7</f>
        <v>24222.864342641813</v>
      </c>
      <c r="C2737" s="76">
        <f>C2732+G$7</f>
        <v>3851.1205332435939</v>
      </c>
    </row>
    <row r="2738" spans="1:3" ht="15" x14ac:dyDescent="0.25">
      <c r="A2738" s="62">
        <f>A2732+E$8</f>
        <v>2.9859999999999998</v>
      </c>
      <c r="B2738" s="63">
        <f>B2732+F$8</f>
        <v>24231.089473024676</v>
      </c>
      <c r="C2738" s="76">
        <f>C2732+G$8</f>
        <v>3852.4282220477739</v>
      </c>
    </row>
    <row r="2739" spans="1:3" ht="15" x14ac:dyDescent="0.25">
      <c r="A2739" s="62">
        <f>A2732+E$9</f>
        <v>2.9870000000000001</v>
      </c>
      <c r="B2739" s="63">
        <f>B2732+F$9</f>
        <v>24239.314603407536</v>
      </c>
      <c r="C2739" s="76">
        <f>C2732+G$9</f>
        <v>3853.735910851954</v>
      </c>
    </row>
    <row r="2740" spans="1:3" ht="15" x14ac:dyDescent="0.25">
      <c r="A2740" s="62">
        <f>A2732+E$10</f>
        <v>2.988</v>
      </c>
      <c r="B2740" s="63">
        <f>B2732+F$10</f>
        <v>24247.5397337904</v>
      </c>
      <c r="C2740" s="76">
        <f>C2732+G$10</f>
        <v>3855.0435996561337</v>
      </c>
    </row>
    <row r="2741" spans="1:3" ht="15" x14ac:dyDescent="0.25">
      <c r="A2741" s="62">
        <f>A2732+E$11</f>
        <v>2.9889999999999999</v>
      </c>
      <c r="B2741" s="63">
        <f>B2732+F$11</f>
        <v>24255.764864173259</v>
      </c>
      <c r="C2741" s="76">
        <f>C2732+G$11</f>
        <v>3856.3512884603138</v>
      </c>
    </row>
    <row r="2742" spans="1:3" ht="15" x14ac:dyDescent="0.25">
      <c r="A2742" s="52">
        <v>2.99</v>
      </c>
      <c r="B2742" s="52">
        <v>24263.987424586678</v>
      </c>
      <c r="C2742" s="75">
        <v>3857.6585686727617</v>
      </c>
    </row>
    <row r="2743" spans="1:3" ht="15" x14ac:dyDescent="0.25">
      <c r="A2743" s="62">
        <f>A2742+E$3</f>
        <v>2.9910000000000001</v>
      </c>
      <c r="B2743" s="63">
        <f>B2742+F$3</f>
        <v>24272.212554969537</v>
      </c>
      <c r="C2743" s="76">
        <f>C2742+G$3</f>
        <v>3858.9662574769418</v>
      </c>
    </row>
    <row r="2744" spans="1:3" ht="15" x14ac:dyDescent="0.25">
      <c r="A2744" s="62">
        <f>A2742+E$4</f>
        <v>2.992</v>
      </c>
      <c r="B2744" s="63">
        <f>B2742+F$4</f>
        <v>24280.437685352401</v>
      </c>
      <c r="C2744" s="76">
        <f>C2742+G$4</f>
        <v>3860.2739462811219</v>
      </c>
    </row>
    <row r="2745" spans="1:3" ht="15" x14ac:dyDescent="0.25">
      <c r="A2745" s="62">
        <f>A2742+E$5</f>
        <v>2.9930000000000003</v>
      </c>
      <c r="B2745" s="63">
        <f>B2742+F$5</f>
        <v>24288.662815735261</v>
      </c>
      <c r="C2745" s="76">
        <f>C2742+G$5</f>
        <v>3861.5816350853015</v>
      </c>
    </row>
    <row r="2746" spans="1:3" ht="15" x14ac:dyDescent="0.25">
      <c r="A2746" s="62">
        <f>A2742+E$6</f>
        <v>2.9940000000000002</v>
      </c>
      <c r="B2746" s="63">
        <f>B2742+F$6</f>
        <v>24296.887946118124</v>
      </c>
      <c r="C2746" s="76">
        <f>C2742+G$6</f>
        <v>3862.8893238894816</v>
      </c>
    </row>
    <row r="2747" spans="1:3" ht="15" x14ac:dyDescent="0.25">
      <c r="A2747" s="62">
        <f>A2742+E$7</f>
        <v>2.9950000000000001</v>
      </c>
      <c r="B2747" s="63">
        <f>B2742+F$7</f>
        <v>24305.113076500984</v>
      </c>
      <c r="C2747" s="76">
        <f>C2742+G$7</f>
        <v>3864.1970126936617</v>
      </c>
    </row>
    <row r="2748" spans="1:3" ht="15" x14ac:dyDescent="0.25">
      <c r="A2748" s="62">
        <f>A2742+E$8</f>
        <v>2.996</v>
      </c>
      <c r="B2748" s="63">
        <f>B2742+F$8</f>
        <v>24313.338206883847</v>
      </c>
      <c r="C2748" s="76">
        <f>C2742+G$8</f>
        <v>3865.5047014978418</v>
      </c>
    </row>
    <row r="2749" spans="1:3" ht="15" x14ac:dyDescent="0.25">
      <c r="A2749" s="62">
        <f>A2742+E$9</f>
        <v>2.9970000000000003</v>
      </c>
      <c r="B2749" s="63">
        <f>B2742+F$9</f>
        <v>24321.563337266707</v>
      </c>
      <c r="C2749" s="76">
        <f>C2742+G$9</f>
        <v>3866.8123903020219</v>
      </c>
    </row>
    <row r="2750" spans="1:3" ht="15" x14ac:dyDescent="0.25">
      <c r="A2750" s="62">
        <f>A2742+E$10</f>
        <v>2.9980000000000002</v>
      </c>
      <c r="B2750" s="63">
        <f>B2742+F$10</f>
        <v>24329.788467649571</v>
      </c>
      <c r="C2750" s="76">
        <f>C2742+G$10</f>
        <v>3868.1200791062015</v>
      </c>
    </row>
    <row r="2751" spans="1:3" ht="15" x14ac:dyDescent="0.25">
      <c r="A2751" s="62">
        <f>A2742+E$11</f>
        <v>2.9990000000000001</v>
      </c>
      <c r="B2751" s="63">
        <f>B2742+F$11</f>
        <v>24338.01359803243</v>
      </c>
      <c r="C2751" s="76">
        <f>C2742+G$11</f>
        <v>3869.4277679103816</v>
      </c>
    </row>
    <row r="2752" spans="1:3" ht="15" x14ac:dyDescent="0.25">
      <c r="A2752" s="52">
        <v>3</v>
      </c>
      <c r="B2752" s="52">
        <v>24346.236158445849</v>
      </c>
      <c r="C2752" s="75">
        <v>3870.7350481228295</v>
      </c>
    </row>
    <row r="2753" spans="1:3" ht="15" x14ac:dyDescent="0.25">
      <c r="A2753" s="62">
        <f>A2752+E$3</f>
        <v>3.0009999999999999</v>
      </c>
      <c r="B2753" s="63">
        <f>B2752+F$3</f>
        <v>24354.461288828708</v>
      </c>
      <c r="C2753" s="76">
        <f>C2752+G$3</f>
        <v>3872.0427369270096</v>
      </c>
    </row>
    <row r="2754" spans="1:3" ht="15" x14ac:dyDescent="0.25">
      <c r="A2754" s="62">
        <f>A2752+E$4</f>
        <v>3.0019999999999998</v>
      </c>
      <c r="B2754" s="63">
        <f>B2752+F$4</f>
        <v>24362.686419211572</v>
      </c>
      <c r="C2754" s="76">
        <f>C2752+G$4</f>
        <v>3873.3504257311897</v>
      </c>
    </row>
    <row r="2755" spans="1:3" ht="15" x14ac:dyDescent="0.25">
      <c r="A2755" s="62">
        <f>A2752+E$5</f>
        <v>3.0030000000000001</v>
      </c>
      <c r="B2755" s="63">
        <f>B2752+F$5</f>
        <v>24370.911549594432</v>
      </c>
      <c r="C2755" s="76">
        <f>C2752+G$5</f>
        <v>3874.6581145353694</v>
      </c>
    </row>
    <row r="2756" spans="1:3" ht="15" x14ac:dyDescent="0.25">
      <c r="A2756" s="62">
        <f>A2752+E$6</f>
        <v>3.004</v>
      </c>
      <c r="B2756" s="63">
        <f>B2752+F$6</f>
        <v>24379.136679977295</v>
      </c>
      <c r="C2756" s="76">
        <f>C2752+G$6</f>
        <v>3875.9658033395494</v>
      </c>
    </row>
    <row r="2757" spans="1:3" ht="15" x14ac:dyDescent="0.25">
      <c r="A2757" s="62">
        <f>A2752+E$7</f>
        <v>3.0049999999999999</v>
      </c>
      <c r="B2757" s="63">
        <f>B2752+F$7</f>
        <v>24387.361810360155</v>
      </c>
      <c r="C2757" s="76">
        <f>C2752+G$7</f>
        <v>3877.2734921437295</v>
      </c>
    </row>
    <row r="2758" spans="1:3" ht="15" x14ac:dyDescent="0.25">
      <c r="A2758" s="62">
        <f>A2752+E$8</f>
        <v>3.0059999999999998</v>
      </c>
      <c r="B2758" s="63">
        <f>B2752+F$8</f>
        <v>24395.586940743018</v>
      </c>
      <c r="C2758" s="76">
        <f>C2752+G$8</f>
        <v>3878.5811809479096</v>
      </c>
    </row>
    <row r="2759" spans="1:3" ht="15" x14ac:dyDescent="0.25">
      <c r="A2759" s="62">
        <f>A2752+E$9</f>
        <v>3.0070000000000001</v>
      </c>
      <c r="B2759" s="63">
        <f>B2752+F$9</f>
        <v>24403.812071125878</v>
      </c>
      <c r="C2759" s="76">
        <f>C2752+G$9</f>
        <v>3879.8888697520897</v>
      </c>
    </row>
    <row r="2760" spans="1:3" ht="15" x14ac:dyDescent="0.25">
      <c r="A2760" s="62">
        <f>A2752+E$10</f>
        <v>3.008</v>
      </c>
      <c r="B2760" s="63">
        <f>B2752+F$10</f>
        <v>24412.037201508741</v>
      </c>
      <c r="C2760" s="76">
        <f>C2752+G$10</f>
        <v>3881.1965585562693</v>
      </c>
    </row>
    <row r="2761" spans="1:3" ht="15" x14ac:dyDescent="0.25">
      <c r="A2761" s="62">
        <f>A2752+E$11</f>
        <v>3.0089999999999999</v>
      </c>
      <c r="B2761" s="63">
        <f>B2752+F$11</f>
        <v>24420.262331891601</v>
      </c>
      <c r="C2761" s="76">
        <f>C2752+G$11</f>
        <v>3882.5042473604494</v>
      </c>
    </row>
    <row r="2762" spans="1:3" ht="15" x14ac:dyDescent="0.25">
      <c r="A2762" s="52">
        <v>3.01</v>
      </c>
      <c r="B2762" s="52">
        <v>24428.484892305016</v>
      </c>
      <c r="C2762" s="75">
        <v>3883.8115275728974</v>
      </c>
    </row>
    <row r="2763" spans="1:3" ht="15" x14ac:dyDescent="0.25">
      <c r="A2763" s="62">
        <f>A2762+E$3</f>
        <v>3.0109999999999997</v>
      </c>
      <c r="B2763" s="63">
        <f>B2762+F$3</f>
        <v>24436.710022687876</v>
      </c>
      <c r="C2763" s="76">
        <f>C2762+G$3</f>
        <v>3885.1192163770775</v>
      </c>
    </row>
    <row r="2764" spans="1:3" ht="15" x14ac:dyDescent="0.25">
      <c r="A2764" s="62">
        <f>A2762+E$4</f>
        <v>3.0119999999999996</v>
      </c>
      <c r="B2764" s="63">
        <f>B2762+F$4</f>
        <v>24444.935153070739</v>
      </c>
      <c r="C2764" s="76">
        <f>C2762+G$4</f>
        <v>3886.4269051812576</v>
      </c>
    </row>
    <row r="2765" spans="1:3" ht="15" x14ac:dyDescent="0.25">
      <c r="A2765" s="62">
        <f>A2762+E$5</f>
        <v>3.0129999999999999</v>
      </c>
      <c r="B2765" s="63">
        <f>B2762+F$5</f>
        <v>24453.160283453599</v>
      </c>
      <c r="C2765" s="76">
        <f>C2762+G$5</f>
        <v>3887.7345939854372</v>
      </c>
    </row>
    <row r="2766" spans="1:3" ht="15" x14ac:dyDescent="0.25">
      <c r="A2766" s="62">
        <f>A2762+E$6</f>
        <v>3.0139999999999998</v>
      </c>
      <c r="B2766" s="63">
        <f>B2762+F$6</f>
        <v>24461.385413836462</v>
      </c>
      <c r="C2766" s="76">
        <f>C2762+G$6</f>
        <v>3889.0422827896173</v>
      </c>
    </row>
    <row r="2767" spans="1:3" ht="15" x14ac:dyDescent="0.25">
      <c r="A2767" s="62">
        <f>A2762+E$7</f>
        <v>3.0149999999999997</v>
      </c>
      <c r="B2767" s="63">
        <f>B2762+F$7</f>
        <v>24469.610544219322</v>
      </c>
      <c r="C2767" s="76">
        <f>C2762+G$7</f>
        <v>3890.3499715937974</v>
      </c>
    </row>
    <row r="2768" spans="1:3" ht="15" x14ac:dyDescent="0.25">
      <c r="A2768" s="62">
        <f>A2762+E$8</f>
        <v>3.0159999999999996</v>
      </c>
      <c r="B2768" s="63">
        <f>B2762+F$8</f>
        <v>24477.835674602185</v>
      </c>
      <c r="C2768" s="76">
        <f>C2762+G$8</f>
        <v>3891.6576603979775</v>
      </c>
    </row>
    <row r="2769" spans="1:3" ht="15" x14ac:dyDescent="0.25">
      <c r="A2769" s="62">
        <f>A2762+E$9</f>
        <v>3.0169999999999999</v>
      </c>
      <c r="B2769" s="63">
        <f>B2762+F$9</f>
        <v>24486.060804985045</v>
      </c>
      <c r="C2769" s="76">
        <f>C2762+G$9</f>
        <v>3892.9653492021575</v>
      </c>
    </row>
    <row r="2770" spans="1:3" ht="15" x14ac:dyDescent="0.25">
      <c r="A2770" s="62">
        <f>A2762+E$10</f>
        <v>3.0179999999999998</v>
      </c>
      <c r="B2770" s="63">
        <f>B2762+F$10</f>
        <v>24494.285935367909</v>
      </c>
      <c r="C2770" s="76">
        <f>C2762+G$10</f>
        <v>3894.2730380063372</v>
      </c>
    </row>
    <row r="2771" spans="1:3" ht="15" x14ac:dyDescent="0.25">
      <c r="A2771" s="62">
        <f>A2762+E$11</f>
        <v>3.0189999999999997</v>
      </c>
      <c r="B2771" s="63">
        <f>B2762+F$11</f>
        <v>24502.511065750768</v>
      </c>
      <c r="C2771" s="76">
        <f>C2762+G$11</f>
        <v>3895.5807268105173</v>
      </c>
    </row>
    <row r="2772" spans="1:3" ht="15" x14ac:dyDescent="0.25">
      <c r="A2772" s="52">
        <v>3.02</v>
      </c>
      <c r="B2772" s="52">
        <v>24510.733626164187</v>
      </c>
      <c r="C2772" s="75">
        <v>3896.8880070229652</v>
      </c>
    </row>
    <row r="2773" spans="1:3" ht="15" x14ac:dyDescent="0.25">
      <c r="A2773" s="62">
        <f>A2772+E$3</f>
        <v>3.0209999999999999</v>
      </c>
      <c r="B2773" s="63">
        <f>B2772+F$3</f>
        <v>24518.958756547047</v>
      </c>
      <c r="C2773" s="76">
        <f>C2772+G$3</f>
        <v>3898.1956958271453</v>
      </c>
    </row>
    <row r="2774" spans="1:3" ht="15" x14ac:dyDescent="0.25">
      <c r="A2774" s="62">
        <f>A2772+E$4</f>
        <v>3.0219999999999998</v>
      </c>
      <c r="B2774" s="63">
        <f>B2772+F$4</f>
        <v>24527.18388692991</v>
      </c>
      <c r="C2774" s="76">
        <f>C2772+G$4</f>
        <v>3899.5033846313254</v>
      </c>
    </row>
    <row r="2775" spans="1:3" ht="15" x14ac:dyDescent="0.25">
      <c r="A2775" s="62">
        <f>A2772+E$5</f>
        <v>3.0230000000000001</v>
      </c>
      <c r="B2775" s="63">
        <f>B2772+F$5</f>
        <v>24535.40901731277</v>
      </c>
      <c r="C2775" s="76">
        <f>C2772+G$5</f>
        <v>3900.811073435505</v>
      </c>
    </row>
    <row r="2776" spans="1:3" ht="15" x14ac:dyDescent="0.25">
      <c r="A2776" s="62">
        <f>A2772+E$6</f>
        <v>3.024</v>
      </c>
      <c r="B2776" s="63">
        <f>B2772+F$6</f>
        <v>24543.634147695633</v>
      </c>
      <c r="C2776" s="76">
        <f>C2772+G$6</f>
        <v>3902.1187622396851</v>
      </c>
    </row>
    <row r="2777" spans="1:3" ht="15" x14ac:dyDescent="0.25">
      <c r="A2777" s="62">
        <f>A2772+E$7</f>
        <v>3.0249999999999999</v>
      </c>
      <c r="B2777" s="63">
        <f>B2772+F$7</f>
        <v>24551.859278078493</v>
      </c>
      <c r="C2777" s="76">
        <f>C2772+G$7</f>
        <v>3903.4264510438652</v>
      </c>
    </row>
    <row r="2778" spans="1:3" ht="15" x14ac:dyDescent="0.25">
      <c r="A2778" s="62">
        <f>A2772+E$8</f>
        <v>3.0259999999999998</v>
      </c>
      <c r="B2778" s="63">
        <f>B2772+F$8</f>
        <v>24560.084408461356</v>
      </c>
      <c r="C2778" s="76">
        <f>C2772+G$8</f>
        <v>3904.7341398480453</v>
      </c>
    </row>
    <row r="2779" spans="1:3" ht="15" x14ac:dyDescent="0.25">
      <c r="A2779" s="62">
        <f>A2772+E$9</f>
        <v>3.0270000000000001</v>
      </c>
      <c r="B2779" s="63">
        <f>B2772+F$9</f>
        <v>24568.309538844216</v>
      </c>
      <c r="C2779" s="76">
        <f>C2772+G$9</f>
        <v>3906.0418286522254</v>
      </c>
    </row>
    <row r="2780" spans="1:3" ht="15" x14ac:dyDescent="0.25">
      <c r="A2780" s="62">
        <f>A2772+E$10</f>
        <v>3.028</v>
      </c>
      <c r="B2780" s="63">
        <f>B2772+F$10</f>
        <v>24576.53466922708</v>
      </c>
      <c r="C2780" s="76">
        <f>C2772+G$10</f>
        <v>3907.349517456405</v>
      </c>
    </row>
    <row r="2781" spans="1:3" ht="15" x14ac:dyDescent="0.25">
      <c r="A2781" s="62">
        <f>A2772+E$11</f>
        <v>3.0289999999999999</v>
      </c>
      <c r="B2781" s="63">
        <f>B2772+F$11</f>
        <v>24584.759799609939</v>
      </c>
      <c r="C2781" s="76">
        <f>C2772+G$11</f>
        <v>3908.6572062605851</v>
      </c>
    </row>
    <row r="2782" spans="1:3" ht="15" x14ac:dyDescent="0.25">
      <c r="A2782" s="52">
        <v>3.03</v>
      </c>
      <c r="B2782" s="52">
        <v>24592.982360023358</v>
      </c>
      <c r="C2782" s="75">
        <v>3909.964486473033</v>
      </c>
    </row>
    <row r="2783" spans="1:3" ht="15" x14ac:dyDescent="0.25">
      <c r="A2783" s="62">
        <f>A2782+E$3</f>
        <v>3.0309999999999997</v>
      </c>
      <c r="B2783" s="63">
        <f>B2782+F$3</f>
        <v>24601.207490406217</v>
      </c>
      <c r="C2783" s="76">
        <f>C2782+G$3</f>
        <v>3911.2721752772131</v>
      </c>
    </row>
    <row r="2784" spans="1:3" ht="15" x14ac:dyDescent="0.25">
      <c r="A2784" s="62">
        <f>A2782+E$4</f>
        <v>3.0319999999999996</v>
      </c>
      <c r="B2784" s="63">
        <f>B2782+F$4</f>
        <v>24609.432620789081</v>
      </c>
      <c r="C2784" s="76">
        <f>C2782+G$4</f>
        <v>3912.5798640813932</v>
      </c>
    </row>
    <row r="2785" spans="1:3" ht="15" x14ac:dyDescent="0.25">
      <c r="A2785" s="62">
        <f>A2782+E$5</f>
        <v>3.0329999999999999</v>
      </c>
      <c r="B2785" s="63">
        <f>B2782+F$5</f>
        <v>24617.657751171941</v>
      </c>
      <c r="C2785" s="76">
        <f>C2782+G$5</f>
        <v>3913.8875528855729</v>
      </c>
    </row>
    <row r="2786" spans="1:3" ht="15" x14ac:dyDescent="0.25">
      <c r="A2786" s="62">
        <f>A2782+E$6</f>
        <v>3.0339999999999998</v>
      </c>
      <c r="B2786" s="63">
        <f>B2782+F$6</f>
        <v>24625.882881554804</v>
      </c>
      <c r="C2786" s="76">
        <f>C2782+G$6</f>
        <v>3915.1952416897529</v>
      </c>
    </row>
    <row r="2787" spans="1:3" ht="15" x14ac:dyDescent="0.25">
      <c r="A2787" s="62">
        <f>A2782+E$7</f>
        <v>3.0349999999999997</v>
      </c>
      <c r="B2787" s="63">
        <f>B2782+F$7</f>
        <v>24634.108011937664</v>
      </c>
      <c r="C2787" s="76">
        <f>C2782+G$7</f>
        <v>3916.502930493933</v>
      </c>
    </row>
    <row r="2788" spans="1:3" ht="15" x14ac:dyDescent="0.25">
      <c r="A2788" s="62">
        <f>A2782+E$8</f>
        <v>3.0359999999999996</v>
      </c>
      <c r="B2788" s="63">
        <f>B2782+F$8</f>
        <v>24642.333142320527</v>
      </c>
      <c r="C2788" s="76">
        <f>C2782+G$8</f>
        <v>3917.8106192981131</v>
      </c>
    </row>
    <row r="2789" spans="1:3" ht="15" x14ac:dyDescent="0.25">
      <c r="A2789" s="62">
        <f>A2782+E$9</f>
        <v>3.0369999999999999</v>
      </c>
      <c r="B2789" s="63">
        <f>B2782+F$9</f>
        <v>24650.558272703387</v>
      </c>
      <c r="C2789" s="76">
        <f>C2782+G$9</f>
        <v>3919.1183081022932</v>
      </c>
    </row>
    <row r="2790" spans="1:3" ht="15" x14ac:dyDescent="0.25">
      <c r="A2790" s="62">
        <f>A2782+E$10</f>
        <v>3.0379999999999998</v>
      </c>
      <c r="B2790" s="63">
        <f>B2782+F$10</f>
        <v>24658.78340308625</v>
      </c>
      <c r="C2790" s="76">
        <f>C2782+G$10</f>
        <v>3920.4259969064728</v>
      </c>
    </row>
    <row r="2791" spans="1:3" ht="15" x14ac:dyDescent="0.25">
      <c r="A2791" s="62">
        <f>A2782+E$11</f>
        <v>3.0389999999999997</v>
      </c>
      <c r="B2791" s="63">
        <f>B2782+F$11</f>
        <v>24667.00853346911</v>
      </c>
      <c r="C2791" s="76">
        <f>C2782+G$11</f>
        <v>3921.7336857106529</v>
      </c>
    </row>
    <row r="2792" spans="1:3" ht="15" x14ac:dyDescent="0.25">
      <c r="A2792" s="52">
        <v>3.04</v>
      </c>
      <c r="B2792" s="52">
        <v>24675.231093882525</v>
      </c>
      <c r="C2792" s="75">
        <v>3923.0409659231009</v>
      </c>
    </row>
    <row r="2793" spans="1:3" ht="15" x14ac:dyDescent="0.25">
      <c r="A2793" s="62">
        <f>A2792+E$3</f>
        <v>3.0409999999999999</v>
      </c>
      <c r="B2793" s="63">
        <f>B2792+F$3</f>
        <v>24683.456224265385</v>
      </c>
      <c r="C2793" s="76">
        <f>C2792+G$3</f>
        <v>3924.348654727281</v>
      </c>
    </row>
    <row r="2794" spans="1:3" ht="15" x14ac:dyDescent="0.25">
      <c r="A2794" s="62">
        <f>A2792+E$4</f>
        <v>3.0419999999999998</v>
      </c>
      <c r="B2794" s="63">
        <f>B2792+F$4</f>
        <v>24691.681354648248</v>
      </c>
      <c r="C2794" s="76">
        <f>C2792+G$4</f>
        <v>3925.6563435314611</v>
      </c>
    </row>
    <row r="2795" spans="1:3" ht="15" x14ac:dyDescent="0.25">
      <c r="A2795" s="62">
        <f>A2792+E$5</f>
        <v>3.0430000000000001</v>
      </c>
      <c r="B2795" s="63">
        <f>B2792+F$5</f>
        <v>24699.906485031108</v>
      </c>
      <c r="C2795" s="76">
        <f>C2792+G$5</f>
        <v>3926.9640323356407</v>
      </c>
    </row>
    <row r="2796" spans="1:3" ht="15" x14ac:dyDescent="0.25">
      <c r="A2796" s="62">
        <f>A2792+E$6</f>
        <v>3.044</v>
      </c>
      <c r="B2796" s="63">
        <f>B2792+F$6</f>
        <v>24708.131615413971</v>
      </c>
      <c r="C2796" s="76">
        <f>C2792+G$6</f>
        <v>3928.2717211398208</v>
      </c>
    </row>
    <row r="2797" spans="1:3" ht="15" x14ac:dyDescent="0.25">
      <c r="A2797" s="62">
        <f>A2792+E$7</f>
        <v>3.0449999999999999</v>
      </c>
      <c r="B2797" s="63">
        <f>B2792+F$7</f>
        <v>24716.356745796831</v>
      </c>
      <c r="C2797" s="76">
        <f>C2792+G$7</f>
        <v>3929.5794099440009</v>
      </c>
    </row>
    <row r="2798" spans="1:3" ht="15" x14ac:dyDescent="0.25">
      <c r="A2798" s="62">
        <f>A2792+E$8</f>
        <v>3.0459999999999998</v>
      </c>
      <c r="B2798" s="63">
        <f>B2792+F$8</f>
        <v>24724.581876179695</v>
      </c>
      <c r="C2798" s="76">
        <f>C2792+G$8</f>
        <v>3930.887098748181</v>
      </c>
    </row>
    <row r="2799" spans="1:3" ht="15" x14ac:dyDescent="0.25">
      <c r="A2799" s="62">
        <f>A2792+E$9</f>
        <v>3.0470000000000002</v>
      </c>
      <c r="B2799" s="63">
        <f>B2792+F$9</f>
        <v>24732.807006562554</v>
      </c>
      <c r="C2799" s="76">
        <f>C2792+G$9</f>
        <v>3932.194787552361</v>
      </c>
    </row>
    <row r="2800" spans="1:3" ht="15" x14ac:dyDescent="0.25">
      <c r="A2800" s="62">
        <f>A2792+E$10</f>
        <v>3.048</v>
      </c>
      <c r="B2800" s="63">
        <f>B2792+F$10</f>
        <v>24741.032136945418</v>
      </c>
      <c r="C2800" s="76">
        <f>C2792+G$10</f>
        <v>3933.5024763565407</v>
      </c>
    </row>
    <row r="2801" spans="1:3" ht="15" x14ac:dyDescent="0.25">
      <c r="A2801" s="62">
        <f>A2792+E$11</f>
        <v>3.0489999999999999</v>
      </c>
      <c r="B2801" s="63">
        <f>B2792+F$11</f>
        <v>24749.257267328278</v>
      </c>
      <c r="C2801" s="76">
        <f>C2792+G$11</f>
        <v>3934.8101651607208</v>
      </c>
    </row>
    <row r="2802" spans="1:3" ht="15" x14ac:dyDescent="0.25">
      <c r="A2802" s="52">
        <v>3.05</v>
      </c>
      <c r="B2802" s="52">
        <v>24757.479827741696</v>
      </c>
      <c r="C2802" s="75">
        <v>3936.1174453731687</v>
      </c>
    </row>
    <row r="2803" spans="1:3" ht="15" x14ac:dyDescent="0.25">
      <c r="A2803" s="62">
        <f>A2802+E$3</f>
        <v>3.0509999999999997</v>
      </c>
      <c r="B2803" s="63">
        <f>B2802+F$3</f>
        <v>24765.704958124556</v>
      </c>
      <c r="C2803" s="76">
        <f>C2802+G$3</f>
        <v>3937.4251341773488</v>
      </c>
    </row>
    <row r="2804" spans="1:3" ht="15" x14ac:dyDescent="0.25">
      <c r="A2804" s="62">
        <f>A2802+E$4</f>
        <v>3.0519999999999996</v>
      </c>
      <c r="B2804" s="63">
        <f>B2802+F$4</f>
        <v>24773.930088507419</v>
      </c>
      <c r="C2804" s="76">
        <f>C2802+G$4</f>
        <v>3938.7328229815289</v>
      </c>
    </row>
    <row r="2805" spans="1:3" ht="15" x14ac:dyDescent="0.25">
      <c r="A2805" s="62">
        <f>A2802+E$5</f>
        <v>3.0529999999999999</v>
      </c>
      <c r="B2805" s="63">
        <f>B2802+F$5</f>
        <v>24782.155218890279</v>
      </c>
      <c r="C2805" s="76">
        <f>C2802+G$5</f>
        <v>3940.0405117857085</v>
      </c>
    </row>
    <row r="2806" spans="1:3" ht="15" x14ac:dyDescent="0.25">
      <c r="A2806" s="62">
        <f>A2802+E$6</f>
        <v>3.0539999999999998</v>
      </c>
      <c r="B2806" s="63">
        <f>B2802+F$6</f>
        <v>24790.380349273142</v>
      </c>
      <c r="C2806" s="76">
        <f>C2802+G$6</f>
        <v>3941.3482005898886</v>
      </c>
    </row>
    <row r="2807" spans="1:3" ht="15" x14ac:dyDescent="0.25">
      <c r="A2807" s="62">
        <f>A2802+E$7</f>
        <v>3.0549999999999997</v>
      </c>
      <c r="B2807" s="63">
        <f>B2802+F$7</f>
        <v>24798.605479656002</v>
      </c>
      <c r="C2807" s="76">
        <f>C2802+G$7</f>
        <v>3942.6558893940687</v>
      </c>
    </row>
    <row r="2808" spans="1:3" ht="15" x14ac:dyDescent="0.25">
      <c r="A2808" s="62">
        <f>A2802+E$8</f>
        <v>3.0559999999999996</v>
      </c>
      <c r="B2808" s="63">
        <f>B2802+F$8</f>
        <v>24806.830610038865</v>
      </c>
      <c r="C2808" s="76">
        <f>C2802+G$8</f>
        <v>3943.9635781982488</v>
      </c>
    </row>
    <row r="2809" spans="1:3" ht="15" x14ac:dyDescent="0.25">
      <c r="A2809" s="62">
        <f>A2802+E$9</f>
        <v>3.0569999999999999</v>
      </c>
      <c r="B2809" s="63">
        <f>B2802+F$9</f>
        <v>24815.055740421725</v>
      </c>
      <c r="C2809" s="76">
        <f>C2802+G$9</f>
        <v>3945.2712670024289</v>
      </c>
    </row>
    <row r="2810" spans="1:3" ht="15" x14ac:dyDescent="0.25">
      <c r="A2810" s="62">
        <f>A2802+E$10</f>
        <v>3.0579999999999998</v>
      </c>
      <c r="B2810" s="63">
        <f>B2802+F$10</f>
        <v>24823.280870804589</v>
      </c>
      <c r="C2810" s="76">
        <f>C2802+G$10</f>
        <v>3946.5789558066085</v>
      </c>
    </row>
    <row r="2811" spans="1:3" ht="15" x14ac:dyDescent="0.25">
      <c r="A2811" s="62">
        <f>A2802+E$11</f>
        <v>3.0589999999999997</v>
      </c>
      <c r="B2811" s="63">
        <f>B2802+F$11</f>
        <v>24831.506001187448</v>
      </c>
      <c r="C2811" s="76">
        <f>C2802+G$11</f>
        <v>3947.8866446107886</v>
      </c>
    </row>
    <row r="2812" spans="1:3" ht="15" x14ac:dyDescent="0.25">
      <c r="A2812" s="52">
        <v>3.06</v>
      </c>
      <c r="B2812" s="52">
        <v>24839.728561600867</v>
      </c>
      <c r="C2812" s="75">
        <v>3949.1939248232366</v>
      </c>
    </row>
    <row r="2813" spans="1:3" ht="15" x14ac:dyDescent="0.25">
      <c r="A2813" s="62">
        <f>A2812+E$3</f>
        <v>3.0609999999999999</v>
      </c>
      <c r="B2813" s="63">
        <f>B2812+F$3</f>
        <v>24847.953691983726</v>
      </c>
      <c r="C2813" s="76">
        <f>C2812+G$3</f>
        <v>3950.5016136274166</v>
      </c>
    </row>
    <row r="2814" spans="1:3" ht="15" x14ac:dyDescent="0.25">
      <c r="A2814" s="62">
        <f>A2812+E$4</f>
        <v>3.0619999999999998</v>
      </c>
      <c r="B2814" s="63">
        <f>B2812+F$4</f>
        <v>24856.17882236659</v>
      </c>
      <c r="C2814" s="76">
        <f>C2812+G$4</f>
        <v>3951.8093024315967</v>
      </c>
    </row>
    <row r="2815" spans="1:3" ht="15" x14ac:dyDescent="0.25">
      <c r="A2815" s="62">
        <f>A2812+E$5</f>
        <v>3.0630000000000002</v>
      </c>
      <c r="B2815" s="63">
        <f>B2812+F$5</f>
        <v>24864.40395274945</v>
      </c>
      <c r="C2815" s="76">
        <f>C2812+G$5</f>
        <v>3953.1169912357764</v>
      </c>
    </row>
    <row r="2816" spans="1:3" ht="15" x14ac:dyDescent="0.25">
      <c r="A2816" s="62">
        <f>A2812+E$6</f>
        <v>3.0640000000000001</v>
      </c>
      <c r="B2816" s="63">
        <f>B2812+F$6</f>
        <v>24872.629083132313</v>
      </c>
      <c r="C2816" s="76">
        <f>C2812+G$6</f>
        <v>3954.4246800399565</v>
      </c>
    </row>
    <row r="2817" spans="1:3" ht="15" x14ac:dyDescent="0.25">
      <c r="A2817" s="62">
        <f>A2812+E$7</f>
        <v>3.0649999999999999</v>
      </c>
      <c r="B2817" s="63">
        <f>B2812+F$7</f>
        <v>24880.854213515173</v>
      </c>
      <c r="C2817" s="76">
        <f>C2812+G$7</f>
        <v>3955.7323688441365</v>
      </c>
    </row>
    <row r="2818" spans="1:3" ht="15" x14ac:dyDescent="0.25">
      <c r="A2818" s="62">
        <f>A2812+E$8</f>
        <v>3.0659999999999998</v>
      </c>
      <c r="B2818" s="63">
        <f>B2812+F$8</f>
        <v>24889.079343898036</v>
      </c>
      <c r="C2818" s="76">
        <f>C2812+G$8</f>
        <v>3957.0400576483166</v>
      </c>
    </row>
    <row r="2819" spans="1:3" ht="15" x14ac:dyDescent="0.25">
      <c r="A2819" s="62">
        <f>A2812+E$9</f>
        <v>3.0670000000000002</v>
      </c>
      <c r="B2819" s="63">
        <f>B2812+F$9</f>
        <v>24897.304474280896</v>
      </c>
      <c r="C2819" s="76">
        <f>C2812+G$9</f>
        <v>3958.3477464524967</v>
      </c>
    </row>
    <row r="2820" spans="1:3" ht="15" x14ac:dyDescent="0.25">
      <c r="A2820" s="62">
        <f>A2812+E$10</f>
        <v>3.0680000000000001</v>
      </c>
      <c r="B2820" s="63">
        <f>B2812+F$10</f>
        <v>24905.52960466376</v>
      </c>
      <c r="C2820" s="76">
        <f>C2812+G$10</f>
        <v>3959.6554352566764</v>
      </c>
    </row>
    <row r="2821" spans="1:3" ht="15" x14ac:dyDescent="0.25">
      <c r="A2821" s="62">
        <f>A2812+E$11</f>
        <v>3.069</v>
      </c>
      <c r="B2821" s="63">
        <f>B2812+F$11</f>
        <v>24913.754735046619</v>
      </c>
      <c r="C2821" s="76">
        <f>C2812+G$11</f>
        <v>3960.9631240608564</v>
      </c>
    </row>
    <row r="2822" spans="1:3" ht="15" x14ac:dyDescent="0.25">
      <c r="A2822" s="52">
        <v>3.07</v>
      </c>
      <c r="B2822" s="52">
        <v>24921.977295460038</v>
      </c>
      <c r="C2822" s="75">
        <v>3962.2704042733044</v>
      </c>
    </row>
    <row r="2823" spans="1:3" ht="15" x14ac:dyDescent="0.25">
      <c r="A2823" s="62">
        <f>A2822+E$3</f>
        <v>3.0709999999999997</v>
      </c>
      <c r="B2823" s="63">
        <f>B2822+F$3</f>
        <v>24930.202425842897</v>
      </c>
      <c r="C2823" s="76">
        <f>C2822+G$3</f>
        <v>3963.5780930774845</v>
      </c>
    </row>
    <row r="2824" spans="1:3" ht="15" x14ac:dyDescent="0.25">
      <c r="A2824" s="62">
        <f>A2822+E$4</f>
        <v>3.0719999999999996</v>
      </c>
      <c r="B2824" s="63">
        <f>B2822+F$4</f>
        <v>24938.427556225761</v>
      </c>
      <c r="C2824" s="76">
        <f>C2822+G$4</f>
        <v>3964.8857818816646</v>
      </c>
    </row>
    <row r="2825" spans="1:3" ht="15" x14ac:dyDescent="0.25">
      <c r="A2825" s="62">
        <f>A2822+E$5</f>
        <v>3.073</v>
      </c>
      <c r="B2825" s="63">
        <f>B2822+F$5</f>
        <v>24946.652686608621</v>
      </c>
      <c r="C2825" s="76">
        <f>C2822+G$5</f>
        <v>3966.1934706858442</v>
      </c>
    </row>
    <row r="2826" spans="1:3" ht="15" x14ac:dyDescent="0.25">
      <c r="A2826" s="62">
        <f>A2822+E$6</f>
        <v>3.0739999999999998</v>
      </c>
      <c r="B2826" s="63">
        <f>B2822+F$6</f>
        <v>24954.877816991484</v>
      </c>
      <c r="C2826" s="76">
        <f>C2822+G$6</f>
        <v>3967.5011594900243</v>
      </c>
    </row>
    <row r="2827" spans="1:3" ht="15" x14ac:dyDescent="0.25">
      <c r="A2827" s="62">
        <f>A2822+E$7</f>
        <v>3.0749999999999997</v>
      </c>
      <c r="B2827" s="63">
        <f>B2822+F$7</f>
        <v>24963.102947374344</v>
      </c>
      <c r="C2827" s="76">
        <f>C2822+G$7</f>
        <v>3968.8088482942044</v>
      </c>
    </row>
    <row r="2828" spans="1:3" ht="15" x14ac:dyDescent="0.25">
      <c r="A2828" s="62">
        <f>A2822+E$8</f>
        <v>3.0759999999999996</v>
      </c>
      <c r="B2828" s="63">
        <f>B2822+F$8</f>
        <v>24971.328077757207</v>
      </c>
      <c r="C2828" s="76">
        <f>C2822+G$8</f>
        <v>3970.1165370983845</v>
      </c>
    </row>
    <row r="2829" spans="1:3" ht="15" x14ac:dyDescent="0.25">
      <c r="A2829" s="62">
        <f>A2822+E$9</f>
        <v>3.077</v>
      </c>
      <c r="B2829" s="63">
        <f>B2822+F$9</f>
        <v>24979.553208140067</v>
      </c>
      <c r="C2829" s="76">
        <f>C2822+G$9</f>
        <v>3971.4242259025646</v>
      </c>
    </row>
    <row r="2830" spans="1:3" ht="15" x14ac:dyDescent="0.25">
      <c r="A2830" s="62">
        <f>A2822+E$10</f>
        <v>3.0779999999999998</v>
      </c>
      <c r="B2830" s="63">
        <f>B2822+F$10</f>
        <v>24987.77833852293</v>
      </c>
      <c r="C2830" s="76">
        <f>C2822+G$10</f>
        <v>3972.7319147067442</v>
      </c>
    </row>
    <row r="2831" spans="1:3" ht="15" x14ac:dyDescent="0.25">
      <c r="A2831" s="62">
        <f>A2822+E$11</f>
        <v>3.0789999999999997</v>
      </c>
      <c r="B2831" s="63">
        <f>B2822+F$11</f>
        <v>24996.00346890579</v>
      </c>
      <c r="C2831" s="76">
        <f>C2822+G$11</f>
        <v>3974.0396035109243</v>
      </c>
    </row>
    <row r="2832" spans="1:3" ht="15" x14ac:dyDescent="0.25">
      <c r="A2832" s="52">
        <v>3.08</v>
      </c>
      <c r="B2832" s="52">
        <v>25004.226029319205</v>
      </c>
      <c r="C2832" s="75">
        <v>3975.3468837233722</v>
      </c>
    </row>
    <row r="2833" spans="1:3" ht="15" x14ac:dyDescent="0.25">
      <c r="A2833" s="62">
        <f>A2832+E$3</f>
        <v>3.081</v>
      </c>
      <c r="B2833" s="63">
        <f>B2832+F$3</f>
        <v>25012.451159702065</v>
      </c>
      <c r="C2833" s="76">
        <f>C2832+G$3</f>
        <v>3976.6545725275523</v>
      </c>
    </row>
    <row r="2834" spans="1:3" ht="15" x14ac:dyDescent="0.25">
      <c r="A2834" s="62">
        <f>A2832+E$4</f>
        <v>3.0819999999999999</v>
      </c>
      <c r="B2834" s="63">
        <f>B2832+F$4</f>
        <v>25020.676290084928</v>
      </c>
      <c r="C2834" s="76">
        <f>C2832+G$4</f>
        <v>3977.9622613317324</v>
      </c>
    </row>
    <row r="2835" spans="1:3" ht="15" x14ac:dyDescent="0.25">
      <c r="A2835" s="62">
        <f>A2832+E$5</f>
        <v>3.0830000000000002</v>
      </c>
      <c r="B2835" s="63">
        <f>B2832+F$5</f>
        <v>25028.901420467788</v>
      </c>
      <c r="C2835" s="76">
        <f>C2832+G$5</f>
        <v>3979.269950135912</v>
      </c>
    </row>
    <row r="2836" spans="1:3" ht="15" x14ac:dyDescent="0.25">
      <c r="A2836" s="62">
        <f>A2832+E$6</f>
        <v>3.0840000000000001</v>
      </c>
      <c r="B2836" s="63">
        <f>B2832+F$6</f>
        <v>25037.126550850651</v>
      </c>
      <c r="C2836" s="76">
        <f>C2832+G$6</f>
        <v>3980.5776389400921</v>
      </c>
    </row>
    <row r="2837" spans="1:3" ht="15" x14ac:dyDescent="0.25">
      <c r="A2837" s="62">
        <f>A2832+E$7</f>
        <v>3.085</v>
      </c>
      <c r="B2837" s="63">
        <f>B2832+F$7</f>
        <v>25045.351681233511</v>
      </c>
      <c r="C2837" s="76">
        <f>C2832+G$7</f>
        <v>3981.8853277442722</v>
      </c>
    </row>
    <row r="2838" spans="1:3" ht="15" x14ac:dyDescent="0.25">
      <c r="A2838" s="62">
        <f>A2832+E$8</f>
        <v>3.0859999999999999</v>
      </c>
      <c r="B2838" s="63">
        <f>B2832+F$8</f>
        <v>25053.576811616374</v>
      </c>
      <c r="C2838" s="76">
        <f>C2832+G$8</f>
        <v>3983.1930165484523</v>
      </c>
    </row>
    <row r="2839" spans="1:3" ht="15" x14ac:dyDescent="0.25">
      <c r="A2839" s="62">
        <f>A2832+E$9</f>
        <v>3.0870000000000002</v>
      </c>
      <c r="B2839" s="63">
        <f>B2832+F$9</f>
        <v>25061.801941999234</v>
      </c>
      <c r="C2839" s="76">
        <f>C2832+G$9</f>
        <v>3984.5007053526324</v>
      </c>
    </row>
    <row r="2840" spans="1:3" ht="15" x14ac:dyDescent="0.25">
      <c r="A2840" s="62">
        <f>A2832+E$10</f>
        <v>3.0880000000000001</v>
      </c>
      <c r="B2840" s="63">
        <f>B2832+F$10</f>
        <v>25070.027072382098</v>
      </c>
      <c r="C2840" s="76">
        <f>C2832+G$10</f>
        <v>3985.808394156812</v>
      </c>
    </row>
    <row r="2841" spans="1:3" ht="15" x14ac:dyDescent="0.25">
      <c r="A2841" s="62">
        <f>A2832+E$11</f>
        <v>3.089</v>
      </c>
      <c r="B2841" s="63">
        <f>B2832+F$11</f>
        <v>25078.252202764957</v>
      </c>
      <c r="C2841" s="76">
        <f>C2832+G$11</f>
        <v>3987.1160829609921</v>
      </c>
    </row>
    <row r="2842" spans="1:3" ht="15" x14ac:dyDescent="0.25">
      <c r="A2842" s="52">
        <v>3.09</v>
      </c>
      <c r="B2842" s="52">
        <v>25086.474763178376</v>
      </c>
      <c r="C2842" s="75">
        <v>3988.4233631734401</v>
      </c>
    </row>
    <row r="2843" spans="1:3" ht="15" x14ac:dyDescent="0.25">
      <c r="A2843" s="62">
        <f>A2842+E$3</f>
        <v>3.0909999999999997</v>
      </c>
      <c r="B2843" s="63">
        <f>B2842+F$3</f>
        <v>25094.699893561236</v>
      </c>
      <c r="C2843" s="76">
        <f>C2842+G$3</f>
        <v>3989.7310519776202</v>
      </c>
    </row>
    <row r="2844" spans="1:3" ht="15" x14ac:dyDescent="0.25">
      <c r="A2844" s="62">
        <f>A2842+E$4</f>
        <v>3.0919999999999996</v>
      </c>
      <c r="B2844" s="63">
        <f>B2842+F$4</f>
        <v>25102.925023944099</v>
      </c>
      <c r="C2844" s="76">
        <f>C2842+G$4</f>
        <v>3991.0387407818002</v>
      </c>
    </row>
    <row r="2845" spans="1:3" ht="15" x14ac:dyDescent="0.25">
      <c r="A2845" s="62">
        <f>A2842+E$5</f>
        <v>3.093</v>
      </c>
      <c r="B2845" s="63">
        <f>B2842+F$5</f>
        <v>25111.150154326959</v>
      </c>
      <c r="C2845" s="76">
        <f>C2842+G$5</f>
        <v>3992.3464295859799</v>
      </c>
    </row>
    <row r="2846" spans="1:3" ht="15" x14ac:dyDescent="0.25">
      <c r="A2846" s="62">
        <f>A2842+E$6</f>
        <v>3.0939999999999999</v>
      </c>
      <c r="B2846" s="63">
        <f>B2842+F$6</f>
        <v>25119.375284709822</v>
      </c>
      <c r="C2846" s="76">
        <f>C2842+G$6</f>
        <v>3993.65411839016</v>
      </c>
    </row>
    <row r="2847" spans="1:3" ht="15" x14ac:dyDescent="0.25">
      <c r="A2847" s="62">
        <f>A2842+E$7</f>
        <v>3.0949999999999998</v>
      </c>
      <c r="B2847" s="63">
        <f>B2842+F$7</f>
        <v>25127.600415092682</v>
      </c>
      <c r="C2847" s="76">
        <f>C2842+G$7</f>
        <v>3994.9618071943401</v>
      </c>
    </row>
    <row r="2848" spans="1:3" ht="15" x14ac:dyDescent="0.25">
      <c r="A2848" s="62">
        <f>A2842+E$8</f>
        <v>3.0959999999999996</v>
      </c>
      <c r="B2848" s="63">
        <f>B2842+F$8</f>
        <v>25135.825545475545</v>
      </c>
      <c r="C2848" s="76">
        <f>C2842+G$8</f>
        <v>3996.2694959985201</v>
      </c>
    </row>
    <row r="2849" spans="1:3" ht="15" x14ac:dyDescent="0.25">
      <c r="A2849" s="62">
        <f>A2842+E$9</f>
        <v>3.097</v>
      </c>
      <c r="B2849" s="63">
        <f>B2842+F$9</f>
        <v>25144.050675858405</v>
      </c>
      <c r="C2849" s="76">
        <f>C2842+G$9</f>
        <v>3997.5771848027002</v>
      </c>
    </row>
    <row r="2850" spans="1:3" ht="15" x14ac:dyDescent="0.25">
      <c r="A2850" s="62">
        <f>A2842+E$10</f>
        <v>3.0979999999999999</v>
      </c>
      <c r="B2850" s="63">
        <f>B2842+F$10</f>
        <v>25152.275806241269</v>
      </c>
      <c r="C2850" s="76">
        <f>C2842+G$10</f>
        <v>3998.8848736068799</v>
      </c>
    </row>
    <row r="2851" spans="1:3" ht="15" x14ac:dyDescent="0.25">
      <c r="A2851" s="62">
        <f>A2842+E$11</f>
        <v>3.0989999999999998</v>
      </c>
      <c r="B2851" s="63">
        <f>B2842+F$11</f>
        <v>25160.500936624128</v>
      </c>
      <c r="C2851" s="76">
        <f>C2842+G$11</f>
        <v>4000.19256241106</v>
      </c>
    </row>
    <row r="2852" spans="1:3" ht="15" x14ac:dyDescent="0.25">
      <c r="A2852" s="52">
        <v>3.1</v>
      </c>
      <c r="B2852" s="52">
        <v>25168.723497037547</v>
      </c>
      <c r="C2852" s="75">
        <v>4001.4998426235079</v>
      </c>
    </row>
    <row r="2853" spans="1:3" ht="15" x14ac:dyDescent="0.25">
      <c r="A2853" s="62">
        <f>A2852+E$3</f>
        <v>3.101</v>
      </c>
      <c r="B2853" s="63">
        <f>B2852+F$3</f>
        <v>25176.948627420406</v>
      </c>
      <c r="C2853" s="76">
        <f>C2852+G$3</f>
        <v>4002.807531427688</v>
      </c>
    </row>
    <row r="2854" spans="1:3" ht="15" x14ac:dyDescent="0.25">
      <c r="A2854" s="62">
        <f>A2852+E$4</f>
        <v>3.1019999999999999</v>
      </c>
      <c r="B2854" s="63">
        <f>B2852+F$4</f>
        <v>25185.17375780327</v>
      </c>
      <c r="C2854" s="76">
        <f>C2852+G$4</f>
        <v>4004.1152202318681</v>
      </c>
    </row>
    <row r="2855" spans="1:3" ht="15" x14ac:dyDescent="0.25">
      <c r="A2855" s="62">
        <f>A2852+E$5</f>
        <v>3.1030000000000002</v>
      </c>
      <c r="B2855" s="63">
        <f>B2852+F$5</f>
        <v>25193.39888818613</v>
      </c>
      <c r="C2855" s="76">
        <f>C2852+G$5</f>
        <v>4005.4229090360477</v>
      </c>
    </row>
    <row r="2856" spans="1:3" ht="15" x14ac:dyDescent="0.25">
      <c r="A2856" s="62">
        <f>A2852+E$6</f>
        <v>3.1040000000000001</v>
      </c>
      <c r="B2856" s="63">
        <f>B2852+F$6</f>
        <v>25201.624018568993</v>
      </c>
      <c r="C2856" s="76">
        <f>C2852+G$6</f>
        <v>4006.7305978402278</v>
      </c>
    </row>
    <row r="2857" spans="1:3" ht="15" x14ac:dyDescent="0.25">
      <c r="A2857" s="62">
        <f>A2852+E$7</f>
        <v>3.105</v>
      </c>
      <c r="B2857" s="63">
        <f>B2852+F$7</f>
        <v>25209.849148951853</v>
      </c>
      <c r="C2857" s="76">
        <f>C2852+G$7</f>
        <v>4008.0382866444079</v>
      </c>
    </row>
    <row r="2858" spans="1:3" ht="15" x14ac:dyDescent="0.25">
      <c r="A2858" s="62">
        <f>A2852+E$8</f>
        <v>3.1059999999999999</v>
      </c>
      <c r="B2858" s="63">
        <f>B2852+F$8</f>
        <v>25218.074279334716</v>
      </c>
      <c r="C2858" s="76">
        <f>C2852+G$8</f>
        <v>4009.345975448588</v>
      </c>
    </row>
    <row r="2859" spans="1:3" ht="15" x14ac:dyDescent="0.25">
      <c r="A2859" s="62">
        <f>A2852+E$9</f>
        <v>3.1070000000000002</v>
      </c>
      <c r="B2859" s="63">
        <f>B2852+F$9</f>
        <v>25226.299409717576</v>
      </c>
      <c r="C2859" s="76">
        <f>C2852+G$9</f>
        <v>4010.6536642527681</v>
      </c>
    </row>
    <row r="2860" spans="1:3" ht="15" x14ac:dyDescent="0.25">
      <c r="A2860" s="62">
        <f>A2852+E$10</f>
        <v>3.1080000000000001</v>
      </c>
      <c r="B2860" s="63">
        <f>B2852+F$10</f>
        <v>25234.524540100439</v>
      </c>
      <c r="C2860" s="76">
        <f>C2852+G$10</f>
        <v>4011.9613530569477</v>
      </c>
    </row>
    <row r="2861" spans="1:3" ht="15" x14ac:dyDescent="0.25">
      <c r="A2861" s="62">
        <f>A2852+E$11</f>
        <v>3.109</v>
      </c>
      <c r="B2861" s="63">
        <f>B2852+F$11</f>
        <v>25242.749670483299</v>
      </c>
      <c r="C2861" s="76">
        <f>C2852+G$11</f>
        <v>4013.2690418611278</v>
      </c>
    </row>
    <row r="2862" spans="1:3" ht="15" x14ac:dyDescent="0.25">
      <c r="A2862" s="52">
        <v>3.11</v>
      </c>
      <c r="B2862" s="52">
        <v>25250.972230896714</v>
      </c>
      <c r="C2862" s="75">
        <v>4014.5763220735757</v>
      </c>
    </row>
    <row r="2863" spans="1:3" ht="15" x14ac:dyDescent="0.25">
      <c r="A2863" s="62">
        <f>A2862+E$3</f>
        <v>3.1109999999999998</v>
      </c>
      <c r="B2863" s="63">
        <f>B2862+F$3</f>
        <v>25259.197361279574</v>
      </c>
      <c r="C2863" s="76">
        <f>C2862+G$3</f>
        <v>4015.8840108777558</v>
      </c>
    </row>
    <row r="2864" spans="1:3" ht="15" x14ac:dyDescent="0.25">
      <c r="A2864" s="62">
        <f>A2862+E$4</f>
        <v>3.1119999999999997</v>
      </c>
      <c r="B2864" s="63">
        <f>B2862+F$4</f>
        <v>25267.422491662437</v>
      </c>
      <c r="C2864" s="76">
        <f>C2862+G$4</f>
        <v>4017.1916996819359</v>
      </c>
    </row>
    <row r="2865" spans="1:3" ht="15" x14ac:dyDescent="0.25">
      <c r="A2865" s="62">
        <f>A2862+E$5</f>
        <v>3.113</v>
      </c>
      <c r="B2865" s="63">
        <f>B2862+F$5</f>
        <v>25275.647622045297</v>
      </c>
      <c r="C2865" s="76">
        <f>C2862+G$5</f>
        <v>4018.4993884861155</v>
      </c>
    </row>
    <row r="2866" spans="1:3" ht="15" x14ac:dyDescent="0.25">
      <c r="A2866" s="62">
        <f>A2862+E$6</f>
        <v>3.1139999999999999</v>
      </c>
      <c r="B2866" s="63">
        <f>B2862+F$6</f>
        <v>25283.87275242816</v>
      </c>
      <c r="C2866" s="76">
        <f>C2862+G$6</f>
        <v>4019.8070772902956</v>
      </c>
    </row>
    <row r="2867" spans="1:3" ht="15" x14ac:dyDescent="0.25">
      <c r="A2867" s="62">
        <f>A2862+E$7</f>
        <v>3.1149999999999998</v>
      </c>
      <c r="B2867" s="63">
        <f>B2862+F$7</f>
        <v>25292.09788281102</v>
      </c>
      <c r="C2867" s="76">
        <f>C2862+G$7</f>
        <v>4021.1147660944757</v>
      </c>
    </row>
    <row r="2868" spans="1:3" ht="15" x14ac:dyDescent="0.25">
      <c r="A2868" s="62">
        <f>A2862+E$8</f>
        <v>3.1159999999999997</v>
      </c>
      <c r="B2868" s="63">
        <f>B2862+F$8</f>
        <v>25300.323013193884</v>
      </c>
      <c r="C2868" s="76">
        <f>C2862+G$8</f>
        <v>4022.4224548986558</v>
      </c>
    </row>
    <row r="2869" spans="1:3" ht="15" x14ac:dyDescent="0.25">
      <c r="A2869" s="62">
        <f>A2862+E$9</f>
        <v>3.117</v>
      </c>
      <c r="B2869" s="63">
        <f>B2862+F$9</f>
        <v>25308.548143576743</v>
      </c>
      <c r="C2869" s="76">
        <f>C2862+G$9</f>
        <v>4023.7301437028359</v>
      </c>
    </row>
    <row r="2870" spans="1:3" ht="15" x14ac:dyDescent="0.25">
      <c r="A2870" s="62">
        <f>A2862+E$10</f>
        <v>3.1179999999999999</v>
      </c>
      <c r="B2870" s="63">
        <f>B2862+F$10</f>
        <v>25316.773273959607</v>
      </c>
      <c r="C2870" s="76">
        <f>C2862+G$10</f>
        <v>4025.0378325070155</v>
      </c>
    </row>
    <row r="2871" spans="1:3" ht="15" x14ac:dyDescent="0.25">
      <c r="A2871" s="62">
        <f>A2862+E$11</f>
        <v>3.1189999999999998</v>
      </c>
      <c r="B2871" s="63">
        <f>B2862+F$11</f>
        <v>25324.998404342467</v>
      </c>
      <c r="C2871" s="76">
        <f>C2862+G$11</f>
        <v>4026.3455213111956</v>
      </c>
    </row>
    <row r="2872" spans="1:3" ht="15" x14ac:dyDescent="0.25">
      <c r="A2872" s="52">
        <v>3.12</v>
      </c>
      <c r="B2872" s="52">
        <v>25333.220964755885</v>
      </c>
      <c r="C2872" s="75">
        <v>4027.6528015236436</v>
      </c>
    </row>
    <row r="2873" spans="1:3" ht="15" x14ac:dyDescent="0.25">
      <c r="A2873" s="62">
        <f>A2872+E$3</f>
        <v>3.121</v>
      </c>
      <c r="B2873" s="63">
        <f>B2872+F$3</f>
        <v>25341.446095138745</v>
      </c>
      <c r="C2873" s="76">
        <f>C2872+G$3</f>
        <v>4028.9604903278237</v>
      </c>
    </row>
    <row r="2874" spans="1:3" ht="15" x14ac:dyDescent="0.25">
      <c r="A2874" s="62">
        <f>A2872+E$4</f>
        <v>3.1219999999999999</v>
      </c>
      <c r="B2874" s="63">
        <f>B2872+F$4</f>
        <v>25349.671225521608</v>
      </c>
      <c r="C2874" s="76">
        <f>C2872+G$4</f>
        <v>4030.2681791320038</v>
      </c>
    </row>
    <row r="2875" spans="1:3" ht="15" x14ac:dyDescent="0.25">
      <c r="A2875" s="62">
        <f>A2872+E$5</f>
        <v>3.1230000000000002</v>
      </c>
      <c r="B2875" s="63">
        <f>B2872+F$5</f>
        <v>25357.896355904468</v>
      </c>
      <c r="C2875" s="76">
        <f>C2872+G$5</f>
        <v>4031.5758679361834</v>
      </c>
    </row>
    <row r="2876" spans="1:3" ht="15" x14ac:dyDescent="0.25">
      <c r="A2876" s="62">
        <f>A2872+E$6</f>
        <v>3.1240000000000001</v>
      </c>
      <c r="B2876" s="63">
        <f>B2872+F$6</f>
        <v>25366.121486287331</v>
      </c>
      <c r="C2876" s="76">
        <f>C2872+G$6</f>
        <v>4032.8835567403635</v>
      </c>
    </row>
    <row r="2877" spans="1:3" ht="15" x14ac:dyDescent="0.25">
      <c r="A2877" s="62">
        <f>A2872+E$7</f>
        <v>3.125</v>
      </c>
      <c r="B2877" s="63">
        <f>B2872+F$7</f>
        <v>25374.346616670191</v>
      </c>
      <c r="C2877" s="76">
        <f>C2872+G$7</f>
        <v>4034.1912455445436</v>
      </c>
    </row>
    <row r="2878" spans="1:3" ht="15" x14ac:dyDescent="0.25">
      <c r="A2878" s="62">
        <f>A2872+E$8</f>
        <v>3.1259999999999999</v>
      </c>
      <c r="B2878" s="63">
        <f>B2872+F$8</f>
        <v>25382.571747053054</v>
      </c>
      <c r="C2878" s="76">
        <f>C2872+G$8</f>
        <v>4035.4989343487237</v>
      </c>
    </row>
    <row r="2879" spans="1:3" ht="15" x14ac:dyDescent="0.25">
      <c r="A2879" s="62">
        <f>A2872+E$9</f>
        <v>3.1270000000000002</v>
      </c>
      <c r="B2879" s="63">
        <f>B2872+F$9</f>
        <v>25390.796877435914</v>
      </c>
      <c r="C2879" s="76">
        <f>C2872+G$9</f>
        <v>4036.8066231529037</v>
      </c>
    </row>
    <row r="2880" spans="1:3" ht="15" x14ac:dyDescent="0.25">
      <c r="A2880" s="62">
        <f>A2872+E$10</f>
        <v>3.1280000000000001</v>
      </c>
      <c r="B2880" s="63">
        <f>B2872+F$10</f>
        <v>25399.022007818778</v>
      </c>
      <c r="C2880" s="76">
        <f>C2872+G$10</f>
        <v>4038.1143119570834</v>
      </c>
    </row>
    <row r="2881" spans="1:3" ht="15" x14ac:dyDescent="0.25">
      <c r="A2881" s="62">
        <f>A2872+E$11</f>
        <v>3.129</v>
      </c>
      <c r="B2881" s="63">
        <f>B2872+F$11</f>
        <v>25407.247138201637</v>
      </c>
      <c r="C2881" s="76">
        <f>C2872+G$11</f>
        <v>4039.4220007612635</v>
      </c>
    </row>
    <row r="2882" spans="1:3" ht="15" x14ac:dyDescent="0.25">
      <c r="A2882" s="52">
        <v>3.13</v>
      </c>
      <c r="B2882" s="52">
        <v>25415.469698615056</v>
      </c>
      <c r="C2882" s="75">
        <v>4040.7292809737114</v>
      </c>
    </row>
    <row r="2883" spans="1:3" ht="15" x14ac:dyDescent="0.25">
      <c r="A2883" s="62">
        <f>A2882+E$3</f>
        <v>3.1309999999999998</v>
      </c>
      <c r="B2883" s="63">
        <f>B2882+F$3</f>
        <v>25423.694828997915</v>
      </c>
      <c r="C2883" s="76">
        <f>C2882+G$3</f>
        <v>4042.0369697778915</v>
      </c>
    </row>
    <row r="2884" spans="1:3" ht="15" x14ac:dyDescent="0.25">
      <c r="A2884" s="62">
        <f>A2882+E$4</f>
        <v>3.1319999999999997</v>
      </c>
      <c r="B2884" s="63">
        <f>B2882+F$4</f>
        <v>25431.919959380779</v>
      </c>
      <c r="C2884" s="76">
        <f>C2882+G$4</f>
        <v>4043.3446585820716</v>
      </c>
    </row>
    <row r="2885" spans="1:3" ht="15" x14ac:dyDescent="0.25">
      <c r="A2885" s="62">
        <f>A2882+E$5</f>
        <v>3.133</v>
      </c>
      <c r="B2885" s="63">
        <f>B2882+F$5</f>
        <v>25440.145089763639</v>
      </c>
      <c r="C2885" s="76">
        <f>C2882+G$5</f>
        <v>4044.6523473862512</v>
      </c>
    </row>
    <row r="2886" spans="1:3" ht="15" x14ac:dyDescent="0.25">
      <c r="A2886" s="62">
        <f>A2882+E$6</f>
        <v>3.1339999999999999</v>
      </c>
      <c r="B2886" s="63">
        <f>B2882+F$6</f>
        <v>25448.370220146502</v>
      </c>
      <c r="C2886" s="76">
        <f>C2882+G$6</f>
        <v>4045.9600361904313</v>
      </c>
    </row>
    <row r="2887" spans="1:3" ht="15" x14ac:dyDescent="0.25">
      <c r="A2887" s="62">
        <f>A2882+E$7</f>
        <v>3.1349999999999998</v>
      </c>
      <c r="B2887" s="63">
        <f>B2882+F$7</f>
        <v>25456.595350529362</v>
      </c>
      <c r="C2887" s="76">
        <f>C2882+G$7</f>
        <v>4047.2677249946114</v>
      </c>
    </row>
    <row r="2888" spans="1:3" ht="15" x14ac:dyDescent="0.25">
      <c r="A2888" s="62">
        <f>A2882+E$8</f>
        <v>3.1359999999999997</v>
      </c>
      <c r="B2888" s="63">
        <f>B2882+F$8</f>
        <v>25464.820480912225</v>
      </c>
      <c r="C2888" s="76">
        <f>C2882+G$8</f>
        <v>4048.5754137987915</v>
      </c>
    </row>
    <row r="2889" spans="1:3" ht="15" x14ac:dyDescent="0.25">
      <c r="A2889" s="62">
        <f>A2882+E$9</f>
        <v>3.137</v>
      </c>
      <c r="B2889" s="63">
        <f>B2882+F$9</f>
        <v>25473.045611295085</v>
      </c>
      <c r="C2889" s="76">
        <f>C2882+G$9</f>
        <v>4049.8831026029716</v>
      </c>
    </row>
    <row r="2890" spans="1:3" ht="15" x14ac:dyDescent="0.25">
      <c r="A2890" s="62">
        <f>A2882+E$10</f>
        <v>3.1379999999999999</v>
      </c>
      <c r="B2890" s="63">
        <f>B2882+F$10</f>
        <v>25481.270741677949</v>
      </c>
      <c r="C2890" s="76">
        <f>C2882+G$10</f>
        <v>4051.1907914071512</v>
      </c>
    </row>
    <row r="2891" spans="1:3" ht="15" x14ac:dyDescent="0.25">
      <c r="A2891" s="62">
        <f>A2882+E$11</f>
        <v>3.1389999999999998</v>
      </c>
      <c r="B2891" s="63">
        <f>B2882+F$11</f>
        <v>25489.495872060808</v>
      </c>
      <c r="C2891" s="76">
        <f>C2882+G$11</f>
        <v>4052.4984802113313</v>
      </c>
    </row>
    <row r="2892" spans="1:3" ht="15" x14ac:dyDescent="0.25">
      <c r="A2892" s="52">
        <v>3.14</v>
      </c>
      <c r="B2892" s="52">
        <v>25497.718432474223</v>
      </c>
      <c r="C2892" s="75">
        <v>4053.8057604237792</v>
      </c>
    </row>
    <row r="2893" spans="1:3" ht="15" x14ac:dyDescent="0.25">
      <c r="A2893" s="62">
        <f>A2892+E$3</f>
        <v>3.141</v>
      </c>
      <c r="B2893" s="63">
        <f>B2892+F$3</f>
        <v>25505.943562857083</v>
      </c>
      <c r="C2893" s="76">
        <f>C2892+G$3</f>
        <v>4055.1134492279593</v>
      </c>
    </row>
    <row r="2894" spans="1:3" ht="15" x14ac:dyDescent="0.25">
      <c r="A2894" s="62">
        <f>A2892+E$4</f>
        <v>3.1419999999999999</v>
      </c>
      <c r="B2894" s="63">
        <f>B2892+F$4</f>
        <v>25514.168693239946</v>
      </c>
      <c r="C2894" s="76">
        <f>C2892+G$4</f>
        <v>4056.4211380321394</v>
      </c>
    </row>
    <row r="2895" spans="1:3" ht="15" x14ac:dyDescent="0.25">
      <c r="A2895" s="62">
        <f>A2892+E$5</f>
        <v>3.1430000000000002</v>
      </c>
      <c r="B2895" s="63">
        <f>B2892+F$5</f>
        <v>25522.393823622806</v>
      </c>
      <c r="C2895" s="76">
        <f>C2892+G$5</f>
        <v>4057.7288268363191</v>
      </c>
    </row>
    <row r="2896" spans="1:3" ht="15" x14ac:dyDescent="0.25">
      <c r="A2896" s="62">
        <f>A2892+E$6</f>
        <v>3.1440000000000001</v>
      </c>
      <c r="B2896" s="63">
        <f>B2892+F$6</f>
        <v>25530.618954005669</v>
      </c>
      <c r="C2896" s="76">
        <f>C2892+G$6</f>
        <v>4059.0365156404991</v>
      </c>
    </row>
    <row r="2897" spans="1:3" ht="15" x14ac:dyDescent="0.25">
      <c r="A2897" s="62">
        <f>A2892+E$7</f>
        <v>3.145</v>
      </c>
      <c r="B2897" s="63">
        <f>B2892+F$7</f>
        <v>25538.844084388529</v>
      </c>
      <c r="C2897" s="76">
        <f>C2892+G$7</f>
        <v>4060.3442044446792</v>
      </c>
    </row>
    <row r="2898" spans="1:3" ht="15" x14ac:dyDescent="0.25">
      <c r="A2898" s="62">
        <f>A2892+E$8</f>
        <v>3.1459999999999999</v>
      </c>
      <c r="B2898" s="63">
        <f>B2892+F$8</f>
        <v>25547.069214771393</v>
      </c>
      <c r="C2898" s="76">
        <f>C2892+G$8</f>
        <v>4061.6518932488593</v>
      </c>
    </row>
    <row r="2899" spans="1:3" ht="15" x14ac:dyDescent="0.25">
      <c r="A2899" s="62">
        <f>A2892+E$9</f>
        <v>3.1470000000000002</v>
      </c>
      <c r="B2899" s="63">
        <f>B2892+F$9</f>
        <v>25555.294345154252</v>
      </c>
      <c r="C2899" s="76">
        <f>C2892+G$9</f>
        <v>4062.9595820530394</v>
      </c>
    </row>
    <row r="2900" spans="1:3" ht="15" x14ac:dyDescent="0.25">
      <c r="A2900" s="62">
        <f>A2892+E$10</f>
        <v>3.1480000000000001</v>
      </c>
      <c r="B2900" s="63">
        <f>B2892+F$10</f>
        <v>25563.519475537116</v>
      </c>
      <c r="C2900" s="76">
        <f>C2892+G$10</f>
        <v>4064.267270857219</v>
      </c>
    </row>
    <row r="2901" spans="1:3" ht="15" x14ac:dyDescent="0.25">
      <c r="A2901" s="62">
        <f>A2892+E$11</f>
        <v>3.149</v>
      </c>
      <c r="B2901" s="63">
        <f>B2892+F$11</f>
        <v>25571.744605919976</v>
      </c>
      <c r="C2901" s="76">
        <f>C2892+G$11</f>
        <v>4065.5749596613991</v>
      </c>
    </row>
    <row r="2902" spans="1:3" ht="15" x14ac:dyDescent="0.25">
      <c r="A2902" s="52">
        <v>3.15</v>
      </c>
      <c r="B2902" s="52">
        <v>25579.967166333394</v>
      </c>
      <c r="C2902" s="75">
        <v>4066.8822398738471</v>
      </c>
    </row>
    <row r="2903" spans="1:3" ht="15" x14ac:dyDescent="0.25">
      <c r="A2903" s="62">
        <f>A2902+E$3</f>
        <v>3.1509999999999998</v>
      </c>
      <c r="B2903" s="63">
        <f>B2902+F$3</f>
        <v>25588.192296716254</v>
      </c>
      <c r="C2903" s="76">
        <f>C2902+G$3</f>
        <v>4068.1899286780272</v>
      </c>
    </row>
    <row r="2904" spans="1:3" ht="15" x14ac:dyDescent="0.25">
      <c r="A2904" s="62">
        <f>A2902+E$4</f>
        <v>3.1519999999999997</v>
      </c>
      <c r="B2904" s="63">
        <f>B2902+F$4</f>
        <v>25596.417427099117</v>
      </c>
      <c r="C2904" s="76">
        <f>C2902+G$4</f>
        <v>4069.4976174822073</v>
      </c>
    </row>
    <row r="2905" spans="1:3" ht="15" x14ac:dyDescent="0.25">
      <c r="A2905" s="62">
        <f>A2902+E$5</f>
        <v>3.153</v>
      </c>
      <c r="B2905" s="63">
        <f>B2902+F$5</f>
        <v>25604.642557481977</v>
      </c>
      <c r="C2905" s="76">
        <f>C2902+G$5</f>
        <v>4070.8053062863869</v>
      </c>
    </row>
    <row r="2906" spans="1:3" ht="15" x14ac:dyDescent="0.25">
      <c r="A2906" s="62">
        <f>A2902+E$6</f>
        <v>3.1539999999999999</v>
      </c>
      <c r="B2906" s="63">
        <f>B2902+F$6</f>
        <v>25612.86768786484</v>
      </c>
      <c r="C2906" s="76">
        <f>C2902+G$6</f>
        <v>4072.112995090567</v>
      </c>
    </row>
    <row r="2907" spans="1:3" ht="15" x14ac:dyDescent="0.25">
      <c r="A2907" s="62">
        <f>A2902+E$7</f>
        <v>3.1549999999999998</v>
      </c>
      <c r="B2907" s="63">
        <f>B2902+F$7</f>
        <v>25621.0928182477</v>
      </c>
      <c r="C2907" s="76">
        <f>C2902+G$7</f>
        <v>4073.4206838947471</v>
      </c>
    </row>
    <row r="2908" spans="1:3" ht="15" x14ac:dyDescent="0.25">
      <c r="A2908" s="62">
        <f>A2902+E$8</f>
        <v>3.1559999999999997</v>
      </c>
      <c r="B2908" s="63">
        <f>B2902+F$8</f>
        <v>25629.317948630563</v>
      </c>
      <c r="C2908" s="76">
        <f>C2902+G$8</f>
        <v>4074.7283726989272</v>
      </c>
    </row>
    <row r="2909" spans="1:3" ht="15" x14ac:dyDescent="0.25">
      <c r="A2909" s="62">
        <f>A2902+E$9</f>
        <v>3.157</v>
      </c>
      <c r="B2909" s="63">
        <f>B2902+F$9</f>
        <v>25637.543079013423</v>
      </c>
      <c r="C2909" s="76">
        <f>C2902+G$9</f>
        <v>4076.0360615031072</v>
      </c>
    </row>
    <row r="2910" spans="1:3" ht="15" x14ac:dyDescent="0.25">
      <c r="A2910" s="62">
        <f>A2902+E$10</f>
        <v>3.1579999999999999</v>
      </c>
      <c r="B2910" s="63">
        <f>B2902+F$10</f>
        <v>25645.768209396287</v>
      </c>
      <c r="C2910" s="76">
        <f>C2902+G$10</f>
        <v>4077.3437503072869</v>
      </c>
    </row>
    <row r="2911" spans="1:3" ht="15" x14ac:dyDescent="0.25">
      <c r="A2911" s="62">
        <f>A2902+E$11</f>
        <v>3.1589999999999998</v>
      </c>
      <c r="B2911" s="63">
        <f>B2902+F$11</f>
        <v>25653.993339779146</v>
      </c>
      <c r="C2911" s="76">
        <f>C2902+G$11</f>
        <v>4078.651439111467</v>
      </c>
    </row>
    <row r="2912" spans="1:3" ht="15" x14ac:dyDescent="0.25">
      <c r="A2912" s="52">
        <v>3.16</v>
      </c>
      <c r="B2912" s="52">
        <v>25662.215900192565</v>
      </c>
      <c r="C2912" s="75">
        <v>4079.9587193239149</v>
      </c>
    </row>
    <row r="2913" spans="1:3" ht="15" x14ac:dyDescent="0.25">
      <c r="A2913" s="62">
        <f>A2912+E$3</f>
        <v>3.161</v>
      </c>
      <c r="B2913" s="63">
        <f>B2912+F$3</f>
        <v>25670.441030575425</v>
      </c>
      <c r="C2913" s="76">
        <f>C2912+G$3</f>
        <v>4081.266408128095</v>
      </c>
    </row>
    <row r="2914" spans="1:3" ht="15" x14ac:dyDescent="0.25">
      <c r="A2914" s="62">
        <f>A2912+E$4</f>
        <v>3.1619999999999999</v>
      </c>
      <c r="B2914" s="63">
        <f>B2912+F$4</f>
        <v>25678.666160958288</v>
      </c>
      <c r="C2914" s="76">
        <f>C2912+G$4</f>
        <v>4082.5740969322751</v>
      </c>
    </row>
    <row r="2915" spans="1:3" ht="15" x14ac:dyDescent="0.25">
      <c r="A2915" s="62">
        <f>A2912+E$5</f>
        <v>3.1630000000000003</v>
      </c>
      <c r="B2915" s="63">
        <f>B2912+F$5</f>
        <v>25686.891291341148</v>
      </c>
      <c r="C2915" s="76">
        <f>C2912+G$5</f>
        <v>4083.8817857364547</v>
      </c>
    </row>
    <row r="2916" spans="1:3" ht="15" x14ac:dyDescent="0.25">
      <c r="A2916" s="62">
        <f>A2912+E$6</f>
        <v>3.1640000000000001</v>
      </c>
      <c r="B2916" s="63">
        <f>B2912+F$6</f>
        <v>25695.116421724011</v>
      </c>
      <c r="C2916" s="76">
        <f>C2912+G$6</f>
        <v>4085.1894745406348</v>
      </c>
    </row>
    <row r="2917" spans="1:3" ht="15" x14ac:dyDescent="0.25">
      <c r="A2917" s="62">
        <f>A2912+E$7</f>
        <v>3.165</v>
      </c>
      <c r="B2917" s="63">
        <f>B2912+F$7</f>
        <v>25703.341552106871</v>
      </c>
      <c r="C2917" s="76">
        <f>C2912+G$7</f>
        <v>4086.4971633448149</v>
      </c>
    </row>
    <row r="2918" spans="1:3" ht="15" x14ac:dyDescent="0.25">
      <c r="A2918" s="62">
        <f>A2912+E$8</f>
        <v>3.1659999999999999</v>
      </c>
      <c r="B2918" s="63">
        <f>B2912+F$8</f>
        <v>25711.566682489734</v>
      </c>
      <c r="C2918" s="76">
        <f>C2912+G$8</f>
        <v>4087.804852148995</v>
      </c>
    </row>
    <row r="2919" spans="1:3" ht="15" x14ac:dyDescent="0.25">
      <c r="A2919" s="62">
        <f>A2912+E$9</f>
        <v>3.1670000000000003</v>
      </c>
      <c r="B2919" s="63">
        <f>B2912+F$9</f>
        <v>25719.791812872594</v>
      </c>
      <c r="C2919" s="76">
        <f>C2912+G$9</f>
        <v>4089.1125409531751</v>
      </c>
    </row>
    <row r="2920" spans="1:3" ht="15" x14ac:dyDescent="0.25">
      <c r="A2920" s="62">
        <f>A2912+E$10</f>
        <v>3.1680000000000001</v>
      </c>
      <c r="B2920" s="63">
        <f>B2912+F$10</f>
        <v>25728.016943255458</v>
      </c>
      <c r="C2920" s="76">
        <f>C2912+G$10</f>
        <v>4090.4202297573547</v>
      </c>
    </row>
    <row r="2921" spans="1:3" ht="15" x14ac:dyDescent="0.25">
      <c r="A2921" s="62">
        <f>A2912+E$11</f>
        <v>3.169</v>
      </c>
      <c r="B2921" s="63">
        <f>B2912+F$11</f>
        <v>25736.242073638317</v>
      </c>
      <c r="C2921" s="76">
        <f>C2912+G$11</f>
        <v>4091.7279185615348</v>
      </c>
    </row>
    <row r="2922" spans="1:3" ht="15" x14ac:dyDescent="0.25">
      <c r="A2922" s="52">
        <v>3.17</v>
      </c>
      <c r="B2922" s="52">
        <v>25744.464634051736</v>
      </c>
      <c r="C2922" s="75">
        <v>4093.0351987739828</v>
      </c>
    </row>
    <row r="2923" spans="1:3" ht="15" x14ac:dyDescent="0.25">
      <c r="A2923" s="62">
        <f>A2922+E$3</f>
        <v>3.1709999999999998</v>
      </c>
      <c r="B2923" s="63">
        <f>B2922+F$3</f>
        <v>25752.689764434595</v>
      </c>
      <c r="C2923" s="76">
        <f>C2922+G$3</f>
        <v>4094.3428875781628</v>
      </c>
    </row>
    <row r="2924" spans="1:3" ht="15" x14ac:dyDescent="0.25">
      <c r="A2924" s="62">
        <f>A2922+E$4</f>
        <v>3.1719999999999997</v>
      </c>
      <c r="B2924" s="63">
        <f>B2922+F$4</f>
        <v>25760.914894817459</v>
      </c>
      <c r="C2924" s="76">
        <f>C2922+G$4</f>
        <v>4095.6505763823429</v>
      </c>
    </row>
    <row r="2925" spans="1:3" ht="15" x14ac:dyDescent="0.25">
      <c r="A2925" s="62">
        <f>A2922+E$5</f>
        <v>3.173</v>
      </c>
      <c r="B2925" s="63">
        <f>B2922+F$5</f>
        <v>25769.140025200319</v>
      </c>
      <c r="C2925" s="76">
        <f>C2922+G$5</f>
        <v>4096.958265186523</v>
      </c>
    </row>
    <row r="2926" spans="1:3" ht="15" x14ac:dyDescent="0.25">
      <c r="A2926" s="62">
        <f>A2922+E$6</f>
        <v>3.1739999999999999</v>
      </c>
      <c r="B2926" s="63">
        <f>B2922+F$6</f>
        <v>25777.365155583182</v>
      </c>
      <c r="C2926" s="76">
        <f>C2922+G$6</f>
        <v>4098.2659539907027</v>
      </c>
    </row>
    <row r="2927" spans="1:3" ht="15" x14ac:dyDescent="0.25">
      <c r="A2927" s="62">
        <f>A2922+E$7</f>
        <v>3.1749999999999998</v>
      </c>
      <c r="B2927" s="63">
        <f>B2922+F$7</f>
        <v>25785.590285966042</v>
      </c>
      <c r="C2927" s="76">
        <f>C2922+G$7</f>
        <v>4099.5736427948823</v>
      </c>
    </row>
    <row r="2928" spans="1:3" ht="15" x14ac:dyDescent="0.25">
      <c r="A2928" s="62">
        <f>A2922+E$8</f>
        <v>3.1759999999999997</v>
      </c>
      <c r="B2928" s="63">
        <f>B2922+F$8</f>
        <v>25793.815416348905</v>
      </c>
      <c r="C2928" s="76">
        <f>C2922+G$8</f>
        <v>4100.8813315990628</v>
      </c>
    </row>
    <row r="2929" spans="1:3" ht="15" x14ac:dyDescent="0.25">
      <c r="A2929" s="62">
        <f>A2922+E$9</f>
        <v>3.177</v>
      </c>
      <c r="B2929" s="63">
        <f>B2922+F$9</f>
        <v>25802.040546731765</v>
      </c>
      <c r="C2929" s="76">
        <f>C2922+G$9</f>
        <v>4102.1890204032425</v>
      </c>
    </row>
    <row r="2930" spans="1:3" ht="15" x14ac:dyDescent="0.25">
      <c r="A2930" s="62">
        <f>A2922+E$10</f>
        <v>3.1779999999999999</v>
      </c>
      <c r="B2930" s="63">
        <f>B2922+F$10</f>
        <v>25810.265677114628</v>
      </c>
      <c r="C2930" s="76">
        <f>C2922+G$10</f>
        <v>4103.496709207423</v>
      </c>
    </row>
    <row r="2931" spans="1:3" ht="15" x14ac:dyDescent="0.25">
      <c r="A2931" s="62">
        <f>A2922+E$11</f>
        <v>3.1789999999999998</v>
      </c>
      <c r="B2931" s="63">
        <f>B2922+F$11</f>
        <v>25818.490807497488</v>
      </c>
      <c r="C2931" s="76">
        <f>C2922+G$11</f>
        <v>4104.8043980116026</v>
      </c>
    </row>
    <row r="2932" spans="1:3" ht="15" x14ac:dyDescent="0.25">
      <c r="A2932" s="52">
        <v>3.18</v>
      </c>
      <c r="B2932" s="52">
        <v>25826.713367910903</v>
      </c>
      <c r="C2932" s="75">
        <v>4106.1116782240506</v>
      </c>
    </row>
    <row r="2933" spans="1:3" ht="15" x14ac:dyDescent="0.25">
      <c r="A2933" s="62">
        <f>A2932+E$3</f>
        <v>3.181</v>
      </c>
      <c r="B2933" s="63">
        <f>B2932+F$3</f>
        <v>25834.938498293763</v>
      </c>
      <c r="C2933" s="76">
        <f>C2932+G$3</f>
        <v>4107.4193670282302</v>
      </c>
    </row>
    <row r="2934" spans="1:3" ht="15" x14ac:dyDescent="0.25">
      <c r="A2934" s="62">
        <f>A2932+E$4</f>
        <v>3.1819999999999999</v>
      </c>
      <c r="B2934" s="63">
        <f>B2932+F$4</f>
        <v>25843.163628676626</v>
      </c>
      <c r="C2934" s="76">
        <f>C2932+G$4</f>
        <v>4108.7270558324108</v>
      </c>
    </row>
    <row r="2935" spans="1:3" ht="15" x14ac:dyDescent="0.25">
      <c r="A2935" s="62">
        <f>A2932+E$5</f>
        <v>3.1830000000000003</v>
      </c>
      <c r="B2935" s="63">
        <f>B2932+F$5</f>
        <v>25851.388759059486</v>
      </c>
      <c r="C2935" s="76">
        <f>C2932+G$5</f>
        <v>4110.0347446365904</v>
      </c>
    </row>
    <row r="2936" spans="1:3" ht="15" x14ac:dyDescent="0.25">
      <c r="A2936" s="62">
        <f>A2932+E$6</f>
        <v>3.1840000000000002</v>
      </c>
      <c r="B2936" s="63">
        <f>B2932+F$6</f>
        <v>25859.613889442349</v>
      </c>
      <c r="C2936" s="76">
        <f>C2932+G$6</f>
        <v>4111.3424334407709</v>
      </c>
    </row>
    <row r="2937" spans="1:3" ht="15" x14ac:dyDescent="0.25">
      <c r="A2937" s="62">
        <f>A2932+E$7</f>
        <v>3.1850000000000001</v>
      </c>
      <c r="B2937" s="63">
        <f>B2932+F$7</f>
        <v>25867.839019825209</v>
      </c>
      <c r="C2937" s="76">
        <f>C2932+G$7</f>
        <v>4112.6501222449506</v>
      </c>
    </row>
    <row r="2938" spans="1:3" ht="15" x14ac:dyDescent="0.25">
      <c r="A2938" s="62">
        <f>A2932+E$8</f>
        <v>3.1859999999999999</v>
      </c>
      <c r="B2938" s="63">
        <f>B2932+F$8</f>
        <v>25876.064150208073</v>
      </c>
      <c r="C2938" s="76">
        <f>C2932+G$8</f>
        <v>4113.9578110491302</v>
      </c>
    </row>
    <row r="2939" spans="1:3" ht="15" x14ac:dyDescent="0.25">
      <c r="A2939" s="62">
        <f>A2932+E$9</f>
        <v>3.1870000000000003</v>
      </c>
      <c r="B2939" s="63">
        <f>B2932+F$9</f>
        <v>25884.289280590932</v>
      </c>
      <c r="C2939" s="76">
        <f>C2932+G$9</f>
        <v>4115.2654998533108</v>
      </c>
    </row>
    <row r="2940" spans="1:3" ht="15" x14ac:dyDescent="0.25">
      <c r="A2940" s="62">
        <f>A2932+E$10</f>
        <v>3.1880000000000002</v>
      </c>
      <c r="B2940" s="63">
        <f>B2932+F$10</f>
        <v>25892.514410973796</v>
      </c>
      <c r="C2940" s="76">
        <f>C2932+G$10</f>
        <v>4116.5731886574904</v>
      </c>
    </row>
    <row r="2941" spans="1:3" ht="15" x14ac:dyDescent="0.25">
      <c r="A2941" s="62">
        <f>A2932+E$11</f>
        <v>3.1890000000000001</v>
      </c>
      <c r="B2941" s="63">
        <f>B2932+F$11</f>
        <v>25900.739541356656</v>
      </c>
      <c r="C2941" s="76">
        <f>C2932+G$11</f>
        <v>4117.8808774616709</v>
      </c>
    </row>
    <row r="2942" spans="1:3" ht="15" x14ac:dyDescent="0.25">
      <c r="A2942" s="52">
        <v>3.19</v>
      </c>
      <c r="B2942" s="52">
        <v>25908.96210177007</v>
      </c>
      <c r="C2942" s="75">
        <v>4119.188157674118</v>
      </c>
    </row>
    <row r="2943" spans="1:3" ht="15" x14ac:dyDescent="0.25">
      <c r="A2943" s="62">
        <f>A2942+E$3</f>
        <v>3.1909999999999998</v>
      </c>
      <c r="B2943" s="63">
        <f>B2942+F$3</f>
        <v>25917.18723215293</v>
      </c>
      <c r="C2943" s="76">
        <f>C2942+G$3</f>
        <v>4120.4958464782976</v>
      </c>
    </row>
    <row r="2944" spans="1:3" ht="15" x14ac:dyDescent="0.25">
      <c r="A2944" s="62">
        <f>A2942+E$4</f>
        <v>3.1919999999999997</v>
      </c>
      <c r="B2944" s="63">
        <f>B2942+F$4</f>
        <v>25925.412362535793</v>
      </c>
      <c r="C2944" s="76">
        <f>C2942+G$4</f>
        <v>4121.8035352824782</v>
      </c>
    </row>
    <row r="2945" spans="1:3" ht="15" x14ac:dyDescent="0.25">
      <c r="A2945" s="62">
        <f>A2942+E$5</f>
        <v>3.1930000000000001</v>
      </c>
      <c r="B2945" s="63">
        <f>B2942+F$5</f>
        <v>25933.637492918653</v>
      </c>
      <c r="C2945" s="76">
        <f>C2942+G$5</f>
        <v>4123.1112240866578</v>
      </c>
    </row>
    <row r="2946" spans="1:3" ht="15" x14ac:dyDescent="0.25">
      <c r="A2946" s="62">
        <f>A2942+E$6</f>
        <v>3.194</v>
      </c>
      <c r="B2946" s="63">
        <f>B2942+F$6</f>
        <v>25941.862623301517</v>
      </c>
      <c r="C2946" s="76">
        <f>C2942+G$6</f>
        <v>4124.4189128908383</v>
      </c>
    </row>
    <row r="2947" spans="1:3" ht="15" x14ac:dyDescent="0.25">
      <c r="A2947" s="62">
        <f>A2942+E$7</f>
        <v>3.1949999999999998</v>
      </c>
      <c r="B2947" s="63">
        <f>B2942+F$7</f>
        <v>25950.087753684376</v>
      </c>
      <c r="C2947" s="76">
        <f>C2942+G$7</f>
        <v>4125.726601695018</v>
      </c>
    </row>
    <row r="2948" spans="1:3" ht="15" x14ac:dyDescent="0.25">
      <c r="A2948" s="62">
        <f>A2942+E$8</f>
        <v>3.1959999999999997</v>
      </c>
      <c r="B2948" s="63">
        <f>B2942+F$8</f>
        <v>25958.31288406724</v>
      </c>
      <c r="C2948" s="76">
        <f>C2942+G$8</f>
        <v>4127.0342904991976</v>
      </c>
    </row>
    <row r="2949" spans="1:3" ht="15" x14ac:dyDescent="0.25">
      <c r="A2949" s="62">
        <f>A2942+E$9</f>
        <v>3.1970000000000001</v>
      </c>
      <c r="B2949" s="63">
        <f>B2942+F$9</f>
        <v>25966.5380144501</v>
      </c>
      <c r="C2949" s="76">
        <f>C2942+G$9</f>
        <v>4128.3419793033781</v>
      </c>
    </row>
    <row r="2950" spans="1:3" ht="15" x14ac:dyDescent="0.25">
      <c r="A2950" s="62">
        <f>A2942+E$10</f>
        <v>3.198</v>
      </c>
      <c r="B2950" s="63">
        <f>B2942+F$10</f>
        <v>25974.763144832963</v>
      </c>
      <c r="C2950" s="76">
        <f>C2942+G$10</f>
        <v>4129.6496681075578</v>
      </c>
    </row>
    <row r="2951" spans="1:3" ht="15" x14ac:dyDescent="0.25">
      <c r="A2951" s="62">
        <f>A2942+E$11</f>
        <v>3.1989999999999998</v>
      </c>
      <c r="B2951" s="63">
        <f>B2942+F$11</f>
        <v>25982.988275215823</v>
      </c>
      <c r="C2951" s="76">
        <f>C2942+G$11</f>
        <v>4130.9573569117383</v>
      </c>
    </row>
    <row r="2952" spans="1:3" ht="15" x14ac:dyDescent="0.25">
      <c r="A2952" s="52">
        <v>3.2</v>
      </c>
      <c r="B2952" s="52">
        <v>25991.210835629237</v>
      </c>
      <c r="C2952" s="75">
        <v>4132.2646371241854</v>
      </c>
    </row>
    <row r="2953" spans="1:3" ht="15" x14ac:dyDescent="0.25">
      <c r="A2953" s="62">
        <f>A2952+E$3</f>
        <v>3.2010000000000001</v>
      </c>
      <c r="B2953" s="63">
        <f>B2952+F$3</f>
        <v>25999.435966012097</v>
      </c>
      <c r="C2953" s="76">
        <f>C2952+G$3</f>
        <v>4133.572325928365</v>
      </c>
    </row>
    <row r="2954" spans="1:3" ht="15" x14ac:dyDescent="0.25">
      <c r="A2954" s="62">
        <f>A2952+E$4</f>
        <v>3.202</v>
      </c>
      <c r="B2954" s="63">
        <f>B2952+F$4</f>
        <v>26007.661096394961</v>
      </c>
      <c r="C2954" s="76">
        <f>C2952+G$4</f>
        <v>4134.8800147325455</v>
      </c>
    </row>
    <row r="2955" spans="1:3" ht="15" x14ac:dyDescent="0.25">
      <c r="A2955" s="62">
        <f>A2952+E$5</f>
        <v>3.2030000000000003</v>
      </c>
      <c r="B2955" s="63">
        <f>B2952+F$5</f>
        <v>26015.88622677782</v>
      </c>
      <c r="C2955" s="76">
        <f>C2952+G$5</f>
        <v>4136.1877035367252</v>
      </c>
    </row>
    <row r="2956" spans="1:3" ht="15" x14ac:dyDescent="0.25">
      <c r="A2956" s="62">
        <f>A2952+E$6</f>
        <v>3.2040000000000002</v>
      </c>
      <c r="B2956" s="63">
        <f>B2952+F$6</f>
        <v>26024.111357160684</v>
      </c>
      <c r="C2956" s="76">
        <f>C2952+G$6</f>
        <v>4137.4953923409057</v>
      </c>
    </row>
    <row r="2957" spans="1:3" ht="15" x14ac:dyDescent="0.25">
      <c r="A2957" s="62">
        <f>A2952+E$7</f>
        <v>3.2050000000000001</v>
      </c>
      <c r="B2957" s="63">
        <f>B2952+F$7</f>
        <v>26032.336487543544</v>
      </c>
      <c r="C2957" s="76">
        <f>C2952+G$7</f>
        <v>4138.8030811450853</v>
      </c>
    </row>
    <row r="2958" spans="1:3" ht="15" x14ac:dyDescent="0.25">
      <c r="A2958" s="62">
        <f>A2952+E$8</f>
        <v>3.206</v>
      </c>
      <c r="B2958" s="63">
        <f>B2952+F$8</f>
        <v>26040.561617926407</v>
      </c>
      <c r="C2958" s="76">
        <f>C2952+G$8</f>
        <v>4140.110769949265</v>
      </c>
    </row>
    <row r="2959" spans="1:3" ht="15" x14ac:dyDescent="0.25">
      <c r="A2959" s="62">
        <f>A2952+E$9</f>
        <v>3.2070000000000003</v>
      </c>
      <c r="B2959" s="63">
        <f>B2952+F$9</f>
        <v>26048.786748309267</v>
      </c>
      <c r="C2959" s="76">
        <f>C2952+G$9</f>
        <v>4141.4184587534455</v>
      </c>
    </row>
    <row r="2960" spans="1:3" ht="15" x14ac:dyDescent="0.25">
      <c r="A2960" s="62">
        <f>A2952+E$10</f>
        <v>3.2080000000000002</v>
      </c>
      <c r="B2960" s="63">
        <f>B2952+F$10</f>
        <v>26057.01187869213</v>
      </c>
      <c r="C2960" s="76">
        <f>C2952+G$10</f>
        <v>4142.7261475576252</v>
      </c>
    </row>
    <row r="2961" spans="1:3" ht="15" x14ac:dyDescent="0.25">
      <c r="A2961" s="62">
        <f>A2952+E$11</f>
        <v>3.2090000000000001</v>
      </c>
      <c r="B2961" s="63">
        <f>B2952+F$11</f>
        <v>26065.23700907499</v>
      </c>
      <c r="C2961" s="76">
        <f>C2952+G$11</f>
        <v>4144.0338363618057</v>
      </c>
    </row>
    <row r="2962" spans="1:3" ht="15" x14ac:dyDescent="0.25">
      <c r="A2962" s="52">
        <v>3.21</v>
      </c>
      <c r="B2962" s="52">
        <v>26073.459569488405</v>
      </c>
      <c r="C2962" s="75">
        <v>4145.3411165742527</v>
      </c>
    </row>
    <row r="2963" spans="1:3" ht="15" x14ac:dyDescent="0.25">
      <c r="A2963" s="62">
        <f>A2962+E$3</f>
        <v>3.2109999999999999</v>
      </c>
      <c r="B2963" s="63">
        <f>B2962+F$3</f>
        <v>26081.684699871264</v>
      </c>
      <c r="C2963" s="76">
        <f>C2962+G$3</f>
        <v>4146.6488053784324</v>
      </c>
    </row>
    <row r="2964" spans="1:3" ht="15" x14ac:dyDescent="0.25">
      <c r="A2964" s="62">
        <f>A2962+E$4</f>
        <v>3.2119999999999997</v>
      </c>
      <c r="B2964" s="63">
        <f>B2962+F$4</f>
        <v>26089.909830254128</v>
      </c>
      <c r="C2964" s="76">
        <f>C2962+G$4</f>
        <v>4147.9564941826129</v>
      </c>
    </row>
    <row r="2965" spans="1:3" ht="15" x14ac:dyDescent="0.25">
      <c r="A2965" s="62">
        <f>A2962+E$5</f>
        <v>3.2130000000000001</v>
      </c>
      <c r="B2965" s="63">
        <f>B2962+F$5</f>
        <v>26098.134960636988</v>
      </c>
      <c r="C2965" s="76">
        <f>C2962+G$5</f>
        <v>4149.2641829867925</v>
      </c>
    </row>
    <row r="2966" spans="1:3" ht="15" x14ac:dyDescent="0.25">
      <c r="A2966" s="62">
        <f>A2962+E$6</f>
        <v>3.214</v>
      </c>
      <c r="B2966" s="63">
        <f>B2962+F$6</f>
        <v>26106.360091019851</v>
      </c>
      <c r="C2966" s="76">
        <f>C2962+G$6</f>
        <v>4150.5718717909731</v>
      </c>
    </row>
    <row r="2967" spans="1:3" ht="15" x14ac:dyDescent="0.25">
      <c r="A2967" s="62">
        <f>A2962+E$7</f>
        <v>3.2149999999999999</v>
      </c>
      <c r="B2967" s="63">
        <f>B2962+F$7</f>
        <v>26114.585221402711</v>
      </c>
      <c r="C2967" s="76">
        <f>C2962+G$7</f>
        <v>4151.8795605951527</v>
      </c>
    </row>
    <row r="2968" spans="1:3" ht="15" x14ac:dyDescent="0.25">
      <c r="A2968" s="62">
        <f>A2962+E$8</f>
        <v>3.2159999999999997</v>
      </c>
      <c r="B2968" s="63">
        <f>B2962+F$8</f>
        <v>26122.810351785574</v>
      </c>
      <c r="C2968" s="76">
        <f>C2962+G$8</f>
        <v>4153.1872493993324</v>
      </c>
    </row>
    <row r="2969" spans="1:3" ht="15" x14ac:dyDescent="0.25">
      <c r="A2969" s="62">
        <f>A2962+E$9</f>
        <v>3.2170000000000001</v>
      </c>
      <c r="B2969" s="63">
        <f>B2962+F$9</f>
        <v>26131.035482168434</v>
      </c>
      <c r="C2969" s="76">
        <f>C2962+G$9</f>
        <v>4154.4949382035129</v>
      </c>
    </row>
    <row r="2970" spans="1:3" ht="15" x14ac:dyDescent="0.25">
      <c r="A2970" s="62">
        <f>A2962+E$10</f>
        <v>3.218</v>
      </c>
      <c r="B2970" s="63">
        <f>B2962+F$10</f>
        <v>26139.260612551298</v>
      </c>
      <c r="C2970" s="76">
        <f>C2962+G$10</f>
        <v>4155.8026270076925</v>
      </c>
    </row>
    <row r="2971" spans="1:3" ht="15" x14ac:dyDescent="0.25">
      <c r="A2971" s="62">
        <f>A2962+E$11</f>
        <v>3.2189999999999999</v>
      </c>
      <c r="B2971" s="63">
        <f>B2962+F$11</f>
        <v>26147.485742934157</v>
      </c>
      <c r="C2971" s="76">
        <f>C2962+G$11</f>
        <v>4157.1103158118731</v>
      </c>
    </row>
    <row r="2972" spans="1:3" ht="15" x14ac:dyDescent="0.25">
      <c r="A2972" s="52">
        <v>3.22</v>
      </c>
      <c r="B2972" s="52">
        <v>26155.708303347572</v>
      </c>
      <c r="C2972" s="75">
        <v>4158.4175960243201</v>
      </c>
    </row>
    <row r="2973" spans="1:3" ht="15" x14ac:dyDescent="0.25">
      <c r="A2973" s="62">
        <f>A2972+E$3</f>
        <v>3.2210000000000001</v>
      </c>
      <c r="B2973" s="63">
        <f>B2972+F$3</f>
        <v>26163.933433730432</v>
      </c>
      <c r="C2973" s="76">
        <f>C2972+G$3</f>
        <v>4159.7252848284998</v>
      </c>
    </row>
    <row r="2974" spans="1:3" ht="15" x14ac:dyDescent="0.25">
      <c r="A2974" s="62">
        <f>A2972+E$4</f>
        <v>3.222</v>
      </c>
      <c r="B2974" s="63">
        <f>B2972+F$4</f>
        <v>26172.158564113295</v>
      </c>
      <c r="C2974" s="76">
        <f>C2972+G$4</f>
        <v>4161.0329736326803</v>
      </c>
    </row>
    <row r="2975" spans="1:3" ht="15" x14ac:dyDescent="0.25">
      <c r="A2975" s="62">
        <f>A2972+E$5</f>
        <v>3.2230000000000003</v>
      </c>
      <c r="B2975" s="63">
        <f>B2972+F$5</f>
        <v>26180.383694496155</v>
      </c>
      <c r="C2975" s="76">
        <f>C2972+G$5</f>
        <v>4162.3406624368599</v>
      </c>
    </row>
    <row r="2976" spans="1:3" ht="15" x14ac:dyDescent="0.25">
      <c r="A2976" s="62">
        <f>A2972+E$6</f>
        <v>3.2240000000000002</v>
      </c>
      <c r="B2976" s="63">
        <f>B2972+F$6</f>
        <v>26188.608824879018</v>
      </c>
      <c r="C2976" s="76">
        <f>C2972+G$6</f>
        <v>4163.6483512410405</v>
      </c>
    </row>
    <row r="2977" spans="1:3" ht="15" x14ac:dyDescent="0.25">
      <c r="A2977" s="62">
        <f>A2972+E$7</f>
        <v>3.2250000000000001</v>
      </c>
      <c r="B2977" s="63">
        <f>B2972+F$7</f>
        <v>26196.833955261878</v>
      </c>
      <c r="C2977" s="76">
        <f>C2972+G$7</f>
        <v>4164.9560400452201</v>
      </c>
    </row>
    <row r="2978" spans="1:3" ht="15" x14ac:dyDescent="0.25">
      <c r="A2978" s="62">
        <f>A2972+E$8</f>
        <v>3.226</v>
      </c>
      <c r="B2978" s="63">
        <f>B2972+F$8</f>
        <v>26205.059085644742</v>
      </c>
      <c r="C2978" s="76">
        <f>C2972+G$8</f>
        <v>4166.2637288493997</v>
      </c>
    </row>
    <row r="2979" spans="1:3" ht="15" x14ac:dyDescent="0.25">
      <c r="A2979" s="62">
        <f>A2972+E$9</f>
        <v>3.2270000000000003</v>
      </c>
      <c r="B2979" s="63">
        <f>B2972+F$9</f>
        <v>26213.284216027601</v>
      </c>
      <c r="C2979" s="76">
        <f>C2972+G$9</f>
        <v>4167.5714176535803</v>
      </c>
    </row>
    <row r="2980" spans="1:3" ht="15" x14ac:dyDescent="0.25">
      <c r="A2980" s="62">
        <f>A2972+E$10</f>
        <v>3.2280000000000002</v>
      </c>
      <c r="B2980" s="63">
        <f>B2972+F$10</f>
        <v>26221.509346410465</v>
      </c>
      <c r="C2980" s="76">
        <f>C2972+G$10</f>
        <v>4168.8791064577599</v>
      </c>
    </row>
    <row r="2981" spans="1:3" ht="15" x14ac:dyDescent="0.25">
      <c r="A2981" s="62">
        <f>A2972+E$11</f>
        <v>3.2290000000000001</v>
      </c>
      <c r="B2981" s="63">
        <f>B2972+F$11</f>
        <v>26229.734476793325</v>
      </c>
      <c r="C2981" s="76">
        <f>C2972+G$11</f>
        <v>4170.1867952619405</v>
      </c>
    </row>
    <row r="2982" spans="1:3" ht="15" x14ac:dyDescent="0.25">
      <c r="A2982" s="52">
        <v>3.23</v>
      </c>
      <c r="B2982" s="52">
        <v>26237.957037206739</v>
      </c>
      <c r="C2982" s="75">
        <v>4171.4940754743875</v>
      </c>
    </row>
    <row r="2983" spans="1:3" ht="15" x14ac:dyDescent="0.25">
      <c r="A2983" s="62">
        <f>A2982+E$3</f>
        <v>3.2309999999999999</v>
      </c>
      <c r="B2983" s="63">
        <f>B2982+F$3</f>
        <v>26246.182167589599</v>
      </c>
      <c r="C2983" s="76">
        <f>C2982+G$3</f>
        <v>4172.8017642785671</v>
      </c>
    </row>
    <row r="2984" spans="1:3" ht="15" x14ac:dyDescent="0.25">
      <c r="A2984" s="62">
        <f>A2982+E$4</f>
        <v>3.2319999999999998</v>
      </c>
      <c r="B2984" s="63">
        <f>B2982+F$4</f>
        <v>26254.407297972462</v>
      </c>
      <c r="C2984" s="76">
        <f>C2982+G$4</f>
        <v>4174.1094530827477</v>
      </c>
    </row>
    <row r="2985" spans="1:3" ht="15" x14ac:dyDescent="0.25">
      <c r="A2985" s="62">
        <f>A2982+E$5</f>
        <v>3.2330000000000001</v>
      </c>
      <c r="B2985" s="63">
        <f>B2982+F$5</f>
        <v>26262.632428355322</v>
      </c>
      <c r="C2985" s="76">
        <f>C2982+G$5</f>
        <v>4175.4171418869273</v>
      </c>
    </row>
    <row r="2986" spans="1:3" ht="15" x14ac:dyDescent="0.25">
      <c r="A2986" s="62">
        <f>A2982+E$6</f>
        <v>3.234</v>
      </c>
      <c r="B2986" s="63">
        <f>B2982+F$6</f>
        <v>26270.857558738186</v>
      </c>
      <c r="C2986" s="76">
        <f>C2982+G$6</f>
        <v>4176.7248306911079</v>
      </c>
    </row>
    <row r="2987" spans="1:3" ht="15" x14ac:dyDescent="0.25">
      <c r="A2987" s="62">
        <f>A2982+E$7</f>
        <v>3.2349999999999999</v>
      </c>
      <c r="B2987" s="63">
        <f>B2982+F$7</f>
        <v>26279.082689121045</v>
      </c>
      <c r="C2987" s="76">
        <f>C2982+G$7</f>
        <v>4178.0325194952875</v>
      </c>
    </row>
    <row r="2988" spans="1:3" ht="15" x14ac:dyDescent="0.25">
      <c r="A2988" s="62">
        <f>A2982+E$8</f>
        <v>3.2359999999999998</v>
      </c>
      <c r="B2988" s="63">
        <f>B2982+F$8</f>
        <v>26287.307819503909</v>
      </c>
      <c r="C2988" s="76">
        <f>C2982+G$8</f>
        <v>4179.3402082994671</v>
      </c>
    </row>
    <row r="2989" spans="1:3" ht="15" x14ac:dyDescent="0.25">
      <c r="A2989" s="62">
        <f>A2982+E$9</f>
        <v>3.2370000000000001</v>
      </c>
      <c r="B2989" s="63">
        <f>B2982+F$9</f>
        <v>26295.532949886769</v>
      </c>
      <c r="C2989" s="76">
        <f>C2982+G$9</f>
        <v>4180.6478971036477</v>
      </c>
    </row>
    <row r="2990" spans="1:3" ht="15" x14ac:dyDescent="0.25">
      <c r="A2990" s="62">
        <f>A2982+E$10</f>
        <v>3.238</v>
      </c>
      <c r="B2990" s="63">
        <f>B2982+F$10</f>
        <v>26303.758080269632</v>
      </c>
      <c r="C2990" s="76">
        <f>C2982+G$10</f>
        <v>4181.9555859078273</v>
      </c>
    </row>
    <row r="2991" spans="1:3" ht="15" x14ac:dyDescent="0.25">
      <c r="A2991" s="62">
        <f>A2982+E$11</f>
        <v>3.2389999999999999</v>
      </c>
      <c r="B2991" s="63">
        <f>B2982+F$11</f>
        <v>26311.983210652492</v>
      </c>
      <c r="C2991" s="76">
        <f>C2982+G$11</f>
        <v>4183.2632747120078</v>
      </c>
    </row>
    <row r="2992" spans="1:3" ht="15" x14ac:dyDescent="0.25">
      <c r="A2992" s="52">
        <v>3.24</v>
      </c>
      <c r="B2992" s="52">
        <v>26320.205771065906</v>
      </c>
      <c r="C2992" s="75">
        <v>4184.5705549244549</v>
      </c>
    </row>
    <row r="2993" spans="1:3" ht="15" x14ac:dyDescent="0.25">
      <c r="A2993" s="62">
        <f>A2992+E$3</f>
        <v>3.2410000000000001</v>
      </c>
      <c r="B2993" s="63">
        <f>B2992+F$3</f>
        <v>26328.430901448766</v>
      </c>
      <c r="C2993" s="76">
        <f>C2992+G$3</f>
        <v>4185.8782437286345</v>
      </c>
    </row>
    <row r="2994" spans="1:3" ht="15" x14ac:dyDescent="0.25">
      <c r="A2994" s="62">
        <f>A2992+E$4</f>
        <v>3.242</v>
      </c>
      <c r="B2994" s="63">
        <f>B2992+F$4</f>
        <v>26336.65603183163</v>
      </c>
      <c r="C2994" s="76">
        <f>C2992+G$4</f>
        <v>4187.1859325328151</v>
      </c>
    </row>
    <row r="2995" spans="1:3" ht="15" x14ac:dyDescent="0.25">
      <c r="A2995" s="62">
        <f>A2992+E$5</f>
        <v>3.2430000000000003</v>
      </c>
      <c r="B2995" s="63">
        <f>B2992+F$5</f>
        <v>26344.881162214489</v>
      </c>
      <c r="C2995" s="76">
        <f>C2992+G$5</f>
        <v>4188.4936213369947</v>
      </c>
    </row>
    <row r="2996" spans="1:3" ht="15" x14ac:dyDescent="0.25">
      <c r="A2996" s="62">
        <f>A2992+E$6</f>
        <v>3.2440000000000002</v>
      </c>
      <c r="B2996" s="63">
        <f>B2992+F$6</f>
        <v>26353.106292597353</v>
      </c>
      <c r="C2996" s="76">
        <f>C2992+G$6</f>
        <v>4189.8013101411752</v>
      </c>
    </row>
    <row r="2997" spans="1:3" ht="15" x14ac:dyDescent="0.25">
      <c r="A2997" s="62">
        <f>A2992+E$7</f>
        <v>3.2450000000000001</v>
      </c>
      <c r="B2997" s="63">
        <f>B2992+F$7</f>
        <v>26361.331422980213</v>
      </c>
      <c r="C2997" s="76">
        <f>C2992+G$7</f>
        <v>4191.1089989453549</v>
      </c>
    </row>
    <row r="2998" spans="1:3" ht="15" x14ac:dyDescent="0.25">
      <c r="A2998" s="62">
        <f>A2992+E$8</f>
        <v>3.246</v>
      </c>
      <c r="B2998" s="63">
        <f>B2992+F$8</f>
        <v>26369.556553363076</v>
      </c>
      <c r="C2998" s="76">
        <f>C2992+G$8</f>
        <v>4192.4166877495345</v>
      </c>
    </row>
    <row r="2999" spans="1:3" ht="15" x14ac:dyDescent="0.25">
      <c r="A2999" s="62">
        <f>A2992+E$9</f>
        <v>3.2470000000000003</v>
      </c>
      <c r="B2999" s="63">
        <f>B2992+F$9</f>
        <v>26377.781683745936</v>
      </c>
      <c r="C2999" s="76">
        <f>C2992+G$9</f>
        <v>4193.724376553715</v>
      </c>
    </row>
    <row r="3000" spans="1:3" ht="15" x14ac:dyDescent="0.25">
      <c r="A3000" s="62">
        <f>A2992+E$10</f>
        <v>3.2480000000000002</v>
      </c>
      <c r="B3000" s="63">
        <f>B2992+F$10</f>
        <v>26386.006814128799</v>
      </c>
      <c r="C3000" s="76">
        <f>C2992+G$10</f>
        <v>4195.0320653578947</v>
      </c>
    </row>
    <row r="3001" spans="1:3" ht="15" x14ac:dyDescent="0.25">
      <c r="A3001" s="62">
        <f>A2992+E$11</f>
        <v>3.2490000000000001</v>
      </c>
      <c r="B3001" s="63">
        <f>B2992+F$11</f>
        <v>26394.231944511659</v>
      </c>
      <c r="C3001" s="76">
        <f>C2992+G$11</f>
        <v>4196.3397541620752</v>
      </c>
    </row>
    <row r="3002" spans="1:3" ht="15" x14ac:dyDescent="0.25">
      <c r="A3002" s="52">
        <v>3.25</v>
      </c>
      <c r="B3002" s="52">
        <v>26402.45450492507</v>
      </c>
      <c r="C3002" s="75">
        <v>4197.6470343745223</v>
      </c>
    </row>
    <row r="3003" spans="1:3" ht="15" x14ac:dyDescent="0.25">
      <c r="A3003" s="62">
        <f>A3002+E$3</f>
        <v>3.2509999999999999</v>
      </c>
      <c r="B3003" s="63">
        <f>B3002+F$3</f>
        <v>26410.67963530793</v>
      </c>
      <c r="C3003" s="76">
        <f>C3002+G$3</f>
        <v>4198.9547231787019</v>
      </c>
    </row>
    <row r="3004" spans="1:3" ht="15" x14ac:dyDescent="0.25">
      <c r="A3004" s="62">
        <f>A3002+E$4</f>
        <v>3.2519999999999998</v>
      </c>
      <c r="B3004" s="63">
        <f>B3002+F$4</f>
        <v>26418.904765690793</v>
      </c>
      <c r="C3004" s="76">
        <f>C3002+G$4</f>
        <v>4200.2624119828824</v>
      </c>
    </row>
    <row r="3005" spans="1:3" ht="15" x14ac:dyDescent="0.25">
      <c r="A3005" s="62">
        <f>A3002+E$5</f>
        <v>3.2530000000000001</v>
      </c>
      <c r="B3005" s="63">
        <f>B3002+F$5</f>
        <v>26427.129896073653</v>
      </c>
      <c r="C3005" s="76">
        <f>C3002+G$5</f>
        <v>4201.5701007870621</v>
      </c>
    </row>
    <row r="3006" spans="1:3" ht="15" x14ac:dyDescent="0.25">
      <c r="A3006" s="62">
        <f>A3002+E$6</f>
        <v>3.254</v>
      </c>
      <c r="B3006" s="63">
        <f>B3002+F$6</f>
        <v>26435.355026456516</v>
      </c>
      <c r="C3006" s="76">
        <f>C3002+G$6</f>
        <v>4202.8777895912426</v>
      </c>
    </row>
    <row r="3007" spans="1:3" ht="15" x14ac:dyDescent="0.25">
      <c r="A3007" s="62">
        <f>A3002+E$7</f>
        <v>3.2549999999999999</v>
      </c>
      <c r="B3007" s="63">
        <f>B3002+F$7</f>
        <v>26443.580156839376</v>
      </c>
      <c r="C3007" s="76">
        <f>C3002+G$7</f>
        <v>4204.1854783954223</v>
      </c>
    </row>
    <row r="3008" spans="1:3" ht="15" x14ac:dyDescent="0.25">
      <c r="A3008" s="62">
        <f>A3002+E$8</f>
        <v>3.2559999999999998</v>
      </c>
      <c r="B3008" s="63">
        <f>B3002+F$8</f>
        <v>26451.80528722224</v>
      </c>
      <c r="C3008" s="76">
        <f>C3002+G$8</f>
        <v>4205.4931671996019</v>
      </c>
    </row>
    <row r="3009" spans="1:3" ht="15" x14ac:dyDescent="0.25">
      <c r="A3009" s="62">
        <f>A3002+E$9</f>
        <v>3.2570000000000001</v>
      </c>
      <c r="B3009" s="63">
        <f>B3002+F$9</f>
        <v>26460.0304176051</v>
      </c>
      <c r="C3009" s="76">
        <f>C3002+G$9</f>
        <v>4206.8008560037824</v>
      </c>
    </row>
    <row r="3010" spans="1:3" ht="15" x14ac:dyDescent="0.25">
      <c r="A3010" s="62">
        <f>A3002+E$10</f>
        <v>3.258</v>
      </c>
      <c r="B3010" s="63">
        <f>B3002+F$10</f>
        <v>26468.255547987963</v>
      </c>
      <c r="C3010" s="76">
        <f>C3002+G$10</f>
        <v>4208.1085448079621</v>
      </c>
    </row>
    <row r="3011" spans="1:3" ht="15" x14ac:dyDescent="0.25">
      <c r="A3011" s="62">
        <f>A3002+E$11</f>
        <v>3.2589999999999999</v>
      </c>
      <c r="B3011" s="63">
        <f>B3002+F$11</f>
        <v>26476.480678370823</v>
      </c>
      <c r="C3011" s="76">
        <f>C3002+G$11</f>
        <v>4209.4162336121426</v>
      </c>
    </row>
    <row r="3012" spans="1:3" ht="15" x14ac:dyDescent="0.25">
      <c r="A3012" s="52">
        <v>3.26</v>
      </c>
      <c r="B3012" s="52">
        <v>26484.703238784237</v>
      </c>
      <c r="C3012" s="75">
        <v>4210.7235138245896</v>
      </c>
    </row>
    <row r="3013" spans="1:3" ht="15" x14ac:dyDescent="0.25">
      <c r="A3013" s="62">
        <f>A3012+E$3</f>
        <v>3.2609999999999997</v>
      </c>
      <c r="B3013" s="63">
        <f>B3012+F$3</f>
        <v>26492.928369167097</v>
      </c>
      <c r="C3013" s="76">
        <f>C3012+G$3</f>
        <v>4212.0312026287693</v>
      </c>
    </row>
    <row r="3014" spans="1:3" ht="15" x14ac:dyDescent="0.25">
      <c r="A3014" s="62">
        <f>A3012+E$4</f>
        <v>3.2619999999999996</v>
      </c>
      <c r="B3014" s="63">
        <f>B3012+F$4</f>
        <v>26501.153499549961</v>
      </c>
      <c r="C3014" s="76">
        <f>C3012+G$4</f>
        <v>4213.3388914329498</v>
      </c>
    </row>
    <row r="3015" spans="1:3" ht="15" x14ac:dyDescent="0.25">
      <c r="A3015" s="62">
        <f>A3012+E$5</f>
        <v>3.2629999999999999</v>
      </c>
      <c r="B3015" s="63">
        <f>B3012+F$5</f>
        <v>26509.37862993282</v>
      </c>
      <c r="C3015" s="76">
        <f>C3012+G$5</f>
        <v>4214.6465802371295</v>
      </c>
    </row>
    <row r="3016" spans="1:3" ht="15" x14ac:dyDescent="0.25">
      <c r="A3016" s="62">
        <f>A3012+E$6</f>
        <v>3.2639999999999998</v>
      </c>
      <c r="B3016" s="63">
        <f>B3012+F$6</f>
        <v>26517.603760315684</v>
      </c>
      <c r="C3016" s="76">
        <f>C3012+G$6</f>
        <v>4215.95426904131</v>
      </c>
    </row>
    <row r="3017" spans="1:3" ht="15" x14ac:dyDescent="0.25">
      <c r="A3017" s="62">
        <f>A3012+E$7</f>
        <v>3.2649999999999997</v>
      </c>
      <c r="B3017" s="63">
        <f>B3012+F$7</f>
        <v>26525.828890698544</v>
      </c>
      <c r="C3017" s="76">
        <f>C3012+G$7</f>
        <v>4217.2619578454896</v>
      </c>
    </row>
    <row r="3018" spans="1:3" ht="15" x14ac:dyDescent="0.25">
      <c r="A3018" s="62">
        <f>A3012+E$8</f>
        <v>3.2659999999999996</v>
      </c>
      <c r="B3018" s="63">
        <f>B3012+F$8</f>
        <v>26534.054021081407</v>
      </c>
      <c r="C3018" s="76">
        <f>C3012+G$8</f>
        <v>4218.5696466496693</v>
      </c>
    </row>
    <row r="3019" spans="1:3" ht="15" x14ac:dyDescent="0.25">
      <c r="A3019" s="62">
        <f>A3012+E$9</f>
        <v>3.2669999999999999</v>
      </c>
      <c r="B3019" s="63">
        <f>B3012+F$9</f>
        <v>26542.279151464267</v>
      </c>
      <c r="C3019" s="76">
        <f>C3012+G$9</f>
        <v>4219.8773354538498</v>
      </c>
    </row>
    <row r="3020" spans="1:3" ht="15" x14ac:dyDescent="0.25">
      <c r="A3020" s="62">
        <f>A3012+E$10</f>
        <v>3.2679999999999998</v>
      </c>
      <c r="B3020" s="63">
        <f>B3012+F$10</f>
        <v>26550.50428184713</v>
      </c>
      <c r="C3020" s="76">
        <f>C3012+G$10</f>
        <v>4221.1850242580294</v>
      </c>
    </row>
    <row r="3021" spans="1:3" ht="15" x14ac:dyDescent="0.25">
      <c r="A3021" s="62">
        <f>A3012+E$11</f>
        <v>3.2689999999999997</v>
      </c>
      <c r="B3021" s="63">
        <f>B3012+F$11</f>
        <v>26558.72941222999</v>
      </c>
      <c r="C3021" s="76">
        <f>C3012+G$11</f>
        <v>4222.49271306221</v>
      </c>
    </row>
    <row r="3022" spans="1:3" ht="15" x14ac:dyDescent="0.25">
      <c r="A3022" s="52">
        <v>3.27</v>
      </c>
      <c r="B3022" s="52">
        <v>26566.951972643405</v>
      </c>
      <c r="C3022" s="75">
        <v>4223.799993274657</v>
      </c>
    </row>
    <row r="3023" spans="1:3" ht="15" x14ac:dyDescent="0.25">
      <c r="A3023" s="62">
        <f>A3022+E$3</f>
        <v>3.2709999999999999</v>
      </c>
      <c r="B3023" s="63">
        <f>B3022+F$3</f>
        <v>26575.177103026264</v>
      </c>
      <c r="C3023" s="76">
        <f>C3022+G$3</f>
        <v>4225.1076820788367</v>
      </c>
    </row>
    <row r="3024" spans="1:3" ht="15" x14ac:dyDescent="0.25">
      <c r="A3024" s="62">
        <f>A3022+E$4</f>
        <v>3.2719999999999998</v>
      </c>
      <c r="B3024" s="63">
        <f>B3022+F$4</f>
        <v>26583.402233409128</v>
      </c>
      <c r="C3024" s="76">
        <f>C3022+G$4</f>
        <v>4226.4153708830172</v>
      </c>
    </row>
    <row r="3025" spans="1:3" ht="15" x14ac:dyDescent="0.25">
      <c r="A3025" s="62">
        <f>A3022+E$5</f>
        <v>3.2730000000000001</v>
      </c>
      <c r="B3025" s="63">
        <f>B3022+F$5</f>
        <v>26591.627363791988</v>
      </c>
      <c r="C3025" s="76">
        <f>C3022+G$5</f>
        <v>4227.7230596871968</v>
      </c>
    </row>
    <row r="3026" spans="1:3" ht="15" x14ac:dyDescent="0.25">
      <c r="A3026" s="62">
        <f>A3022+E$6</f>
        <v>3.274</v>
      </c>
      <c r="B3026" s="63">
        <f>B3022+F$6</f>
        <v>26599.852494174851</v>
      </c>
      <c r="C3026" s="76">
        <f>C3022+G$6</f>
        <v>4229.0307484913774</v>
      </c>
    </row>
    <row r="3027" spans="1:3" ht="15" x14ac:dyDescent="0.25">
      <c r="A3027" s="62">
        <f>A3022+E$7</f>
        <v>3.2749999999999999</v>
      </c>
      <c r="B3027" s="63">
        <f>B3022+F$7</f>
        <v>26608.077624557711</v>
      </c>
      <c r="C3027" s="76">
        <f>C3022+G$7</f>
        <v>4230.338437295557</v>
      </c>
    </row>
    <row r="3028" spans="1:3" ht="15" x14ac:dyDescent="0.25">
      <c r="A3028" s="62">
        <f>A3022+E$8</f>
        <v>3.2759999999999998</v>
      </c>
      <c r="B3028" s="63">
        <f>B3022+F$8</f>
        <v>26616.302754940574</v>
      </c>
      <c r="C3028" s="76">
        <f>C3022+G$8</f>
        <v>4231.6461260997366</v>
      </c>
    </row>
    <row r="3029" spans="1:3" ht="15" x14ac:dyDescent="0.25">
      <c r="A3029" s="62">
        <f>A3022+E$9</f>
        <v>3.2770000000000001</v>
      </c>
      <c r="B3029" s="63">
        <f>B3022+F$9</f>
        <v>26624.527885323434</v>
      </c>
      <c r="C3029" s="76">
        <f>C3022+G$9</f>
        <v>4232.9538149039172</v>
      </c>
    </row>
    <row r="3030" spans="1:3" ht="15" x14ac:dyDescent="0.25">
      <c r="A3030" s="62">
        <f>A3022+E$10</f>
        <v>3.278</v>
      </c>
      <c r="B3030" s="63">
        <f>B3022+F$10</f>
        <v>26632.753015706297</v>
      </c>
      <c r="C3030" s="76">
        <f>C3022+G$10</f>
        <v>4234.2615037080968</v>
      </c>
    </row>
    <row r="3031" spans="1:3" ht="15" x14ac:dyDescent="0.25">
      <c r="A3031" s="62">
        <f>A3022+E$11</f>
        <v>3.2789999999999999</v>
      </c>
      <c r="B3031" s="63">
        <f>B3022+F$11</f>
        <v>26640.978146089157</v>
      </c>
      <c r="C3031" s="76">
        <f>C3022+G$11</f>
        <v>4235.5691925122774</v>
      </c>
    </row>
    <row r="3032" spans="1:3" ht="15" x14ac:dyDescent="0.25">
      <c r="A3032" s="52">
        <v>3.28</v>
      </c>
      <c r="B3032" s="52">
        <v>26649.200706502575</v>
      </c>
      <c r="C3032" s="75">
        <v>4236.8764727247244</v>
      </c>
    </row>
    <row r="3033" spans="1:3" ht="15" x14ac:dyDescent="0.25">
      <c r="A3033" s="62">
        <f>A3032+E$3</f>
        <v>3.2809999999999997</v>
      </c>
      <c r="B3033" s="63">
        <f>B3032+F$3</f>
        <v>26657.425836885435</v>
      </c>
      <c r="C3033" s="76">
        <f>C3032+G$3</f>
        <v>4238.184161528904</v>
      </c>
    </row>
    <row r="3034" spans="1:3" ht="15" x14ac:dyDescent="0.25">
      <c r="A3034" s="62">
        <f>A3032+E$4</f>
        <v>3.2819999999999996</v>
      </c>
      <c r="B3034" s="63">
        <f>B3032+F$4</f>
        <v>26665.650967268299</v>
      </c>
      <c r="C3034" s="76">
        <f>C3032+G$4</f>
        <v>4239.4918503330846</v>
      </c>
    </row>
    <row r="3035" spans="1:3" ht="15" x14ac:dyDescent="0.25">
      <c r="A3035" s="62">
        <f>A3032+E$5</f>
        <v>3.2829999999999999</v>
      </c>
      <c r="B3035" s="63">
        <f>B3032+F$5</f>
        <v>26673.876097651158</v>
      </c>
      <c r="C3035" s="76">
        <f>C3032+G$5</f>
        <v>4240.7995391372642</v>
      </c>
    </row>
    <row r="3036" spans="1:3" ht="15" x14ac:dyDescent="0.25">
      <c r="A3036" s="62">
        <f>A3032+E$6</f>
        <v>3.2839999999999998</v>
      </c>
      <c r="B3036" s="63">
        <f>B3032+F$6</f>
        <v>26682.101228034022</v>
      </c>
      <c r="C3036" s="76">
        <f>C3032+G$6</f>
        <v>4242.1072279414448</v>
      </c>
    </row>
    <row r="3037" spans="1:3" ht="15" x14ac:dyDescent="0.25">
      <c r="A3037" s="62">
        <f>A3032+E$7</f>
        <v>3.2849999999999997</v>
      </c>
      <c r="B3037" s="63">
        <f>B3032+F$7</f>
        <v>26690.326358416882</v>
      </c>
      <c r="C3037" s="76">
        <f>C3032+G$7</f>
        <v>4243.4149167456244</v>
      </c>
    </row>
    <row r="3038" spans="1:3" ht="15" x14ac:dyDescent="0.25">
      <c r="A3038" s="62">
        <f>A3032+E$8</f>
        <v>3.2859999999999996</v>
      </c>
      <c r="B3038" s="63">
        <f>B3032+F$8</f>
        <v>26698.551488799745</v>
      </c>
      <c r="C3038" s="76">
        <f>C3032+G$8</f>
        <v>4244.722605549804</v>
      </c>
    </row>
    <row r="3039" spans="1:3" ht="15" x14ac:dyDescent="0.25">
      <c r="A3039" s="62">
        <f>A3032+E$9</f>
        <v>3.2869999999999999</v>
      </c>
      <c r="B3039" s="63">
        <f>B3032+F$9</f>
        <v>26706.776619182605</v>
      </c>
      <c r="C3039" s="76">
        <f>C3032+G$9</f>
        <v>4246.0302943539846</v>
      </c>
    </row>
    <row r="3040" spans="1:3" ht="15" x14ac:dyDescent="0.25">
      <c r="A3040" s="62">
        <f>A3032+E$10</f>
        <v>3.2879999999999998</v>
      </c>
      <c r="B3040" s="63">
        <f>B3032+F$10</f>
        <v>26715.001749565468</v>
      </c>
      <c r="C3040" s="76">
        <f>C3032+G$10</f>
        <v>4247.3379831581642</v>
      </c>
    </row>
    <row r="3041" spans="1:3" ht="15" x14ac:dyDescent="0.25">
      <c r="A3041" s="62">
        <f>A3032+E$11</f>
        <v>3.2889999999999997</v>
      </c>
      <c r="B3041" s="63">
        <f>B3032+F$11</f>
        <v>26723.226879948328</v>
      </c>
      <c r="C3041" s="76">
        <f>C3032+G$11</f>
        <v>4248.6456719623447</v>
      </c>
    </row>
    <row r="3042" spans="1:3" ht="15" x14ac:dyDescent="0.25">
      <c r="A3042" s="52">
        <v>3.29</v>
      </c>
      <c r="B3042" s="52">
        <v>26731.449440361743</v>
      </c>
      <c r="C3042" s="75">
        <v>4249.9529521747918</v>
      </c>
    </row>
    <row r="3043" spans="1:3" ht="15" x14ac:dyDescent="0.25">
      <c r="A3043" s="62">
        <f>A3042+E$3</f>
        <v>3.2909999999999999</v>
      </c>
      <c r="B3043" s="63">
        <f>B3042+F$3</f>
        <v>26739.674570744603</v>
      </c>
      <c r="C3043" s="76">
        <f>C3042+G$3</f>
        <v>4251.2606409789714</v>
      </c>
    </row>
    <row r="3044" spans="1:3" ht="15" x14ac:dyDescent="0.25">
      <c r="A3044" s="62">
        <f>A3042+E$4</f>
        <v>3.2919999999999998</v>
      </c>
      <c r="B3044" s="63">
        <f>B3042+F$4</f>
        <v>26747.899701127466</v>
      </c>
      <c r="C3044" s="76">
        <f>C3042+G$4</f>
        <v>4252.568329783152</v>
      </c>
    </row>
    <row r="3045" spans="1:3" ht="15" x14ac:dyDescent="0.25">
      <c r="A3045" s="62">
        <f>A3042+E$5</f>
        <v>3.2930000000000001</v>
      </c>
      <c r="B3045" s="63">
        <f>B3042+F$5</f>
        <v>26756.124831510326</v>
      </c>
      <c r="C3045" s="76">
        <f>C3042+G$5</f>
        <v>4253.8760185873316</v>
      </c>
    </row>
    <row r="3046" spans="1:3" ht="15" x14ac:dyDescent="0.25">
      <c r="A3046" s="62">
        <f>A3042+E$6</f>
        <v>3.294</v>
      </c>
      <c r="B3046" s="63">
        <f>B3042+F$6</f>
        <v>26764.349961893189</v>
      </c>
      <c r="C3046" s="76">
        <f>C3042+G$6</f>
        <v>4255.1837073915121</v>
      </c>
    </row>
    <row r="3047" spans="1:3" ht="15" x14ac:dyDescent="0.25">
      <c r="A3047" s="62">
        <f>A3042+E$7</f>
        <v>3.2949999999999999</v>
      </c>
      <c r="B3047" s="63">
        <f>B3042+F$7</f>
        <v>26772.575092276049</v>
      </c>
      <c r="C3047" s="76">
        <f>C3042+G$7</f>
        <v>4256.4913961956918</v>
      </c>
    </row>
    <row r="3048" spans="1:3" ht="15" x14ac:dyDescent="0.25">
      <c r="A3048" s="62">
        <f>A3042+E$8</f>
        <v>3.2959999999999998</v>
      </c>
      <c r="B3048" s="63">
        <f>B3042+F$8</f>
        <v>26780.800222658912</v>
      </c>
      <c r="C3048" s="76">
        <f>C3042+G$8</f>
        <v>4257.7990849998714</v>
      </c>
    </row>
    <row r="3049" spans="1:3" ht="15" x14ac:dyDescent="0.25">
      <c r="A3049" s="62">
        <f>A3042+E$9</f>
        <v>3.2970000000000002</v>
      </c>
      <c r="B3049" s="63">
        <f>B3042+F$9</f>
        <v>26789.025353041772</v>
      </c>
      <c r="C3049" s="76">
        <f>C3042+G$9</f>
        <v>4259.106773804052</v>
      </c>
    </row>
    <row r="3050" spans="1:3" ht="15" x14ac:dyDescent="0.25">
      <c r="A3050" s="62">
        <f>A3042+E$10</f>
        <v>3.298</v>
      </c>
      <c r="B3050" s="63">
        <f>B3042+F$10</f>
        <v>26797.250483424636</v>
      </c>
      <c r="C3050" s="76">
        <f>C3042+G$10</f>
        <v>4260.4144626082316</v>
      </c>
    </row>
    <row r="3051" spans="1:3" ht="15" x14ac:dyDescent="0.25">
      <c r="A3051" s="62">
        <f>A3042+E$11</f>
        <v>3.2989999999999999</v>
      </c>
      <c r="B3051" s="63">
        <f>B3042+F$11</f>
        <v>26805.475613807495</v>
      </c>
      <c r="C3051" s="76">
        <f>C3042+G$11</f>
        <v>4261.7221514124121</v>
      </c>
    </row>
    <row r="3052" spans="1:3" ht="15" x14ac:dyDescent="0.25">
      <c r="A3052" s="52">
        <v>3.3</v>
      </c>
      <c r="B3052" s="52">
        <v>26813.69817422091</v>
      </c>
      <c r="C3052" s="75">
        <v>4263.0294316248592</v>
      </c>
    </row>
    <row r="3053" spans="1:3" ht="15" x14ac:dyDescent="0.25">
      <c r="A3053" s="62">
        <f>A3052+E$3</f>
        <v>3.3009999999999997</v>
      </c>
      <c r="B3053" s="63">
        <f>B3052+F$3</f>
        <v>26821.92330460377</v>
      </c>
      <c r="C3053" s="76">
        <f>C3052+G$3</f>
        <v>4264.3371204290388</v>
      </c>
    </row>
    <row r="3054" spans="1:3" ht="15" x14ac:dyDescent="0.25">
      <c r="A3054" s="62">
        <f>A3052+E$4</f>
        <v>3.3019999999999996</v>
      </c>
      <c r="B3054" s="63">
        <f>B3052+F$4</f>
        <v>26830.148434986633</v>
      </c>
      <c r="C3054" s="76">
        <f>C3052+G$4</f>
        <v>4265.6448092332193</v>
      </c>
    </row>
    <row r="3055" spans="1:3" ht="15" x14ac:dyDescent="0.25">
      <c r="A3055" s="62">
        <f>A3052+E$5</f>
        <v>3.3029999999999999</v>
      </c>
      <c r="B3055" s="63">
        <f>B3052+F$5</f>
        <v>26838.373565369493</v>
      </c>
      <c r="C3055" s="76">
        <f>C3052+G$5</f>
        <v>4266.952498037399</v>
      </c>
    </row>
    <row r="3056" spans="1:3" ht="15" x14ac:dyDescent="0.25">
      <c r="A3056" s="62">
        <f>A3052+E$6</f>
        <v>3.3039999999999998</v>
      </c>
      <c r="B3056" s="63">
        <f>B3052+F$6</f>
        <v>26846.598695752356</v>
      </c>
      <c r="C3056" s="76">
        <f>C3052+G$6</f>
        <v>4268.2601868415795</v>
      </c>
    </row>
    <row r="3057" spans="1:3" ht="15" x14ac:dyDescent="0.25">
      <c r="A3057" s="62">
        <f>A3052+E$7</f>
        <v>3.3049999999999997</v>
      </c>
      <c r="B3057" s="63">
        <f>B3052+F$7</f>
        <v>26854.823826135216</v>
      </c>
      <c r="C3057" s="76">
        <f>C3052+G$7</f>
        <v>4269.5678756457592</v>
      </c>
    </row>
    <row r="3058" spans="1:3" ht="15" x14ac:dyDescent="0.25">
      <c r="A3058" s="62">
        <f>A3052+E$8</f>
        <v>3.3059999999999996</v>
      </c>
      <c r="B3058" s="63">
        <f>B3052+F$8</f>
        <v>26863.04895651808</v>
      </c>
      <c r="C3058" s="76">
        <f>C3052+G$8</f>
        <v>4270.8755644499388</v>
      </c>
    </row>
    <row r="3059" spans="1:3" ht="15" x14ac:dyDescent="0.25">
      <c r="A3059" s="62">
        <f>A3052+E$9</f>
        <v>3.3069999999999999</v>
      </c>
      <c r="B3059" s="63">
        <f>B3052+F$9</f>
        <v>26871.274086900939</v>
      </c>
      <c r="C3059" s="76">
        <f>C3052+G$9</f>
        <v>4272.1832532541193</v>
      </c>
    </row>
    <row r="3060" spans="1:3" ht="15" x14ac:dyDescent="0.25">
      <c r="A3060" s="62">
        <f>A3052+E$10</f>
        <v>3.3079999999999998</v>
      </c>
      <c r="B3060" s="63">
        <f>B3052+F$10</f>
        <v>26879.499217283803</v>
      </c>
      <c r="C3060" s="76">
        <f>C3052+G$10</f>
        <v>4273.490942058299</v>
      </c>
    </row>
    <row r="3061" spans="1:3" ht="15" x14ac:dyDescent="0.25">
      <c r="A3061" s="62">
        <f>A3052+E$11</f>
        <v>3.3089999999999997</v>
      </c>
      <c r="B3061" s="63">
        <f>B3052+F$11</f>
        <v>26887.724347666663</v>
      </c>
      <c r="C3061" s="76">
        <f>C3052+G$11</f>
        <v>4274.7986308624795</v>
      </c>
    </row>
    <row r="3062" spans="1:3" ht="15" x14ac:dyDescent="0.25">
      <c r="A3062" s="52">
        <v>3.31</v>
      </c>
      <c r="B3062" s="52">
        <v>26895.94690808007</v>
      </c>
      <c r="C3062" s="75">
        <v>4276.1059110749266</v>
      </c>
    </row>
    <row r="3063" spans="1:3" ht="15" x14ac:dyDescent="0.25">
      <c r="A3063" s="62">
        <f>A3062+E$3</f>
        <v>3.3109999999999999</v>
      </c>
      <c r="B3063" s="63">
        <f>B3062+F$3</f>
        <v>26904.17203846293</v>
      </c>
      <c r="C3063" s="76">
        <f>C3062+G$3</f>
        <v>4277.4135998791062</v>
      </c>
    </row>
    <row r="3064" spans="1:3" ht="15" x14ac:dyDescent="0.25">
      <c r="A3064" s="62">
        <f>A3062+E$4</f>
        <v>3.3119999999999998</v>
      </c>
      <c r="B3064" s="63">
        <f>B3062+F$4</f>
        <v>26912.397168845793</v>
      </c>
      <c r="C3064" s="76">
        <f>C3062+G$4</f>
        <v>4278.7212886832867</v>
      </c>
    </row>
    <row r="3065" spans="1:3" ht="15" x14ac:dyDescent="0.25">
      <c r="A3065" s="62">
        <f>A3062+E$5</f>
        <v>3.3130000000000002</v>
      </c>
      <c r="B3065" s="63">
        <f>B3062+F$5</f>
        <v>26920.622299228653</v>
      </c>
      <c r="C3065" s="76">
        <f>C3062+G$5</f>
        <v>4280.0289774874664</v>
      </c>
    </row>
    <row r="3066" spans="1:3" ht="15" x14ac:dyDescent="0.25">
      <c r="A3066" s="62">
        <f>A3062+E$6</f>
        <v>3.3140000000000001</v>
      </c>
      <c r="B3066" s="63">
        <f>B3062+F$6</f>
        <v>26928.847429611516</v>
      </c>
      <c r="C3066" s="76">
        <f>C3062+G$6</f>
        <v>4281.3366662916469</v>
      </c>
    </row>
    <row r="3067" spans="1:3" ht="15" x14ac:dyDescent="0.25">
      <c r="A3067" s="62">
        <f>A3062+E$7</f>
        <v>3.3149999999999999</v>
      </c>
      <c r="B3067" s="63">
        <f>B3062+F$7</f>
        <v>26937.072559994376</v>
      </c>
      <c r="C3067" s="76">
        <f>C3062+G$7</f>
        <v>4282.6443550958265</v>
      </c>
    </row>
    <row r="3068" spans="1:3" ht="15" x14ac:dyDescent="0.25">
      <c r="A3068" s="62">
        <f>A3062+E$8</f>
        <v>3.3159999999999998</v>
      </c>
      <c r="B3068" s="63">
        <f>B3062+F$8</f>
        <v>26945.29769037724</v>
      </c>
      <c r="C3068" s="76">
        <f>C3062+G$8</f>
        <v>4283.9520439000062</v>
      </c>
    </row>
    <row r="3069" spans="1:3" ht="15" x14ac:dyDescent="0.25">
      <c r="A3069" s="62">
        <f>A3062+E$9</f>
        <v>3.3170000000000002</v>
      </c>
      <c r="B3069" s="63">
        <f>B3062+F$9</f>
        <v>26953.522820760099</v>
      </c>
      <c r="C3069" s="76">
        <f>C3062+G$9</f>
        <v>4285.2597327041867</v>
      </c>
    </row>
    <row r="3070" spans="1:3" ht="15" x14ac:dyDescent="0.25">
      <c r="A3070" s="62">
        <f>A3062+E$10</f>
        <v>3.3180000000000001</v>
      </c>
      <c r="B3070" s="63">
        <f>B3062+F$10</f>
        <v>26961.747951142963</v>
      </c>
      <c r="C3070" s="76">
        <f>C3062+G$10</f>
        <v>4286.5674215083664</v>
      </c>
    </row>
    <row r="3071" spans="1:3" ht="15" x14ac:dyDescent="0.25">
      <c r="A3071" s="62">
        <f>A3062+E$11</f>
        <v>3.319</v>
      </c>
      <c r="B3071" s="63">
        <f>B3062+F$11</f>
        <v>26969.973081525823</v>
      </c>
      <c r="C3071" s="76">
        <f>C3062+G$11</f>
        <v>4287.8751103125469</v>
      </c>
    </row>
    <row r="3072" spans="1:3" ht="15" x14ac:dyDescent="0.25">
      <c r="A3072" s="52">
        <v>3.32</v>
      </c>
      <c r="B3072" s="52">
        <v>26978.195641939237</v>
      </c>
      <c r="C3072" s="75">
        <v>4289.1823905249939</v>
      </c>
    </row>
    <row r="3073" spans="1:3" ht="15" x14ac:dyDescent="0.25">
      <c r="A3073" s="62">
        <f>A3072+E$3</f>
        <v>3.3209999999999997</v>
      </c>
      <c r="B3073" s="63">
        <f>B3072+F$3</f>
        <v>26986.420772322097</v>
      </c>
      <c r="C3073" s="76">
        <f>C3072+G$3</f>
        <v>4290.4900793291736</v>
      </c>
    </row>
    <row r="3074" spans="1:3" ht="15" x14ac:dyDescent="0.25">
      <c r="A3074" s="62">
        <f>A3072+E$4</f>
        <v>3.3219999999999996</v>
      </c>
      <c r="B3074" s="63">
        <f>B3072+F$4</f>
        <v>26994.64590270496</v>
      </c>
      <c r="C3074" s="76">
        <f>C3072+G$4</f>
        <v>4291.7977681333541</v>
      </c>
    </row>
    <row r="3075" spans="1:3" ht="15" x14ac:dyDescent="0.25">
      <c r="A3075" s="62">
        <f>A3072+E$5</f>
        <v>3.323</v>
      </c>
      <c r="B3075" s="63">
        <f>B3072+F$5</f>
        <v>27002.87103308782</v>
      </c>
      <c r="C3075" s="76">
        <f>C3072+G$5</f>
        <v>4293.1054569375337</v>
      </c>
    </row>
    <row r="3076" spans="1:3" ht="15" x14ac:dyDescent="0.25">
      <c r="A3076" s="62">
        <f>A3072+E$6</f>
        <v>3.3239999999999998</v>
      </c>
      <c r="B3076" s="63">
        <f>B3072+F$6</f>
        <v>27011.096163470684</v>
      </c>
      <c r="C3076" s="76">
        <f>C3072+G$6</f>
        <v>4294.4131457417143</v>
      </c>
    </row>
    <row r="3077" spans="1:3" ht="15" x14ac:dyDescent="0.25">
      <c r="A3077" s="62">
        <f>A3072+E$7</f>
        <v>3.3249999999999997</v>
      </c>
      <c r="B3077" s="63">
        <f>B3072+F$7</f>
        <v>27019.321293853543</v>
      </c>
      <c r="C3077" s="76">
        <f>C3072+G$7</f>
        <v>4295.7208345458939</v>
      </c>
    </row>
    <row r="3078" spans="1:3" ht="15" x14ac:dyDescent="0.25">
      <c r="A3078" s="62">
        <f>A3072+E$8</f>
        <v>3.3259999999999996</v>
      </c>
      <c r="B3078" s="63">
        <f>B3072+F$8</f>
        <v>27027.546424236407</v>
      </c>
      <c r="C3078" s="76">
        <f>C3072+G$8</f>
        <v>4297.0285233500736</v>
      </c>
    </row>
    <row r="3079" spans="1:3" ht="15" x14ac:dyDescent="0.25">
      <c r="A3079" s="62">
        <f>A3072+E$9</f>
        <v>3.327</v>
      </c>
      <c r="B3079" s="63">
        <f>B3072+F$9</f>
        <v>27035.771554619267</v>
      </c>
      <c r="C3079" s="76">
        <f>C3072+G$9</f>
        <v>4298.3362121542541</v>
      </c>
    </row>
    <row r="3080" spans="1:3" ht="15" x14ac:dyDescent="0.25">
      <c r="A3080" s="62">
        <f>A3072+E$10</f>
        <v>3.3279999999999998</v>
      </c>
      <c r="B3080" s="63">
        <f>B3072+F$10</f>
        <v>27043.99668500213</v>
      </c>
      <c r="C3080" s="76">
        <f>C3072+G$10</f>
        <v>4299.6439009584337</v>
      </c>
    </row>
    <row r="3081" spans="1:3" ht="15" x14ac:dyDescent="0.25">
      <c r="A3081" s="62">
        <f>A3072+E$11</f>
        <v>3.3289999999999997</v>
      </c>
      <c r="B3081" s="63">
        <f>B3072+F$11</f>
        <v>27052.22181538499</v>
      </c>
      <c r="C3081" s="76">
        <f>C3072+G$11</f>
        <v>4300.9515897626143</v>
      </c>
    </row>
    <row r="3082" spans="1:3" ht="15" x14ac:dyDescent="0.25">
      <c r="A3082" s="52">
        <v>3.33</v>
      </c>
      <c r="B3082" s="52">
        <v>27060.444375798408</v>
      </c>
      <c r="C3082" s="75">
        <v>4302.2588699750613</v>
      </c>
    </row>
    <row r="3083" spans="1:3" ht="15" x14ac:dyDescent="0.25">
      <c r="A3083" s="62">
        <f>A3082+E$3</f>
        <v>3.331</v>
      </c>
      <c r="B3083" s="63">
        <f>B3082+F$3</f>
        <v>27068.669506181268</v>
      </c>
      <c r="C3083" s="76">
        <f>C3082+G$3</f>
        <v>4303.5665587792409</v>
      </c>
    </row>
    <row r="3084" spans="1:3" ht="15" x14ac:dyDescent="0.25">
      <c r="A3084" s="62">
        <f>A3082+E$4</f>
        <v>3.3319999999999999</v>
      </c>
      <c r="B3084" s="63">
        <f>B3082+F$4</f>
        <v>27076.894636564131</v>
      </c>
      <c r="C3084" s="76">
        <f>C3082+G$4</f>
        <v>4304.8742475834215</v>
      </c>
    </row>
    <row r="3085" spans="1:3" ht="15" x14ac:dyDescent="0.25">
      <c r="A3085" s="62">
        <f>A3082+E$5</f>
        <v>3.3330000000000002</v>
      </c>
      <c r="B3085" s="63">
        <f>B3082+F$5</f>
        <v>27085.119766946991</v>
      </c>
      <c r="C3085" s="76">
        <f>C3082+G$5</f>
        <v>4306.1819363876011</v>
      </c>
    </row>
    <row r="3086" spans="1:3" ht="15" x14ac:dyDescent="0.25">
      <c r="A3086" s="62">
        <f>A3082+E$6</f>
        <v>3.3340000000000001</v>
      </c>
      <c r="B3086" s="63">
        <f>B3082+F$6</f>
        <v>27093.344897329855</v>
      </c>
      <c r="C3086" s="76">
        <f>C3082+G$6</f>
        <v>4307.4896251917817</v>
      </c>
    </row>
    <row r="3087" spans="1:3" ht="15" x14ac:dyDescent="0.25">
      <c r="A3087" s="62">
        <f>A3082+E$7</f>
        <v>3.335</v>
      </c>
      <c r="B3087" s="63">
        <f>B3082+F$7</f>
        <v>27101.570027712714</v>
      </c>
      <c r="C3087" s="76">
        <f>C3082+G$7</f>
        <v>4308.7973139959613</v>
      </c>
    </row>
    <row r="3088" spans="1:3" ht="15" x14ac:dyDescent="0.25">
      <c r="A3088" s="62">
        <f>A3082+E$8</f>
        <v>3.3359999999999999</v>
      </c>
      <c r="B3088" s="63">
        <f>B3082+F$8</f>
        <v>27109.795158095578</v>
      </c>
      <c r="C3088" s="76">
        <f>C3082+G$8</f>
        <v>4310.1050028001409</v>
      </c>
    </row>
    <row r="3089" spans="1:3" ht="15" x14ac:dyDescent="0.25">
      <c r="A3089" s="62">
        <f>A3082+E$9</f>
        <v>3.3370000000000002</v>
      </c>
      <c r="B3089" s="63">
        <f>B3082+F$9</f>
        <v>27118.020288478438</v>
      </c>
      <c r="C3089" s="76">
        <f>C3082+G$9</f>
        <v>4311.4126916043215</v>
      </c>
    </row>
    <row r="3090" spans="1:3" ht="15" x14ac:dyDescent="0.25">
      <c r="A3090" s="62">
        <f>A3082+E$10</f>
        <v>3.3380000000000001</v>
      </c>
      <c r="B3090" s="63">
        <f>B3082+F$10</f>
        <v>27126.245418861301</v>
      </c>
      <c r="C3090" s="76">
        <f>C3082+G$10</f>
        <v>4312.7203804085011</v>
      </c>
    </row>
    <row r="3091" spans="1:3" ht="15" x14ac:dyDescent="0.25">
      <c r="A3091" s="62">
        <f>A3082+E$11</f>
        <v>3.339</v>
      </c>
      <c r="B3091" s="63">
        <f>B3082+F$11</f>
        <v>27134.470549244161</v>
      </c>
      <c r="C3091" s="76">
        <f>C3082+G$11</f>
        <v>4314.0280692126817</v>
      </c>
    </row>
    <row r="3092" spans="1:3" ht="15" x14ac:dyDescent="0.25">
      <c r="A3092" s="52">
        <v>3.34</v>
      </c>
      <c r="B3092" s="52">
        <v>27142.693109657575</v>
      </c>
      <c r="C3092" s="75">
        <v>4315.3353494251287</v>
      </c>
    </row>
    <row r="3093" spans="1:3" ht="15" x14ac:dyDescent="0.25">
      <c r="A3093" s="62">
        <f>A3092+E$3</f>
        <v>3.3409999999999997</v>
      </c>
      <c r="B3093" s="63">
        <f>B3092+F$3</f>
        <v>27150.918240040435</v>
      </c>
      <c r="C3093" s="76">
        <f>C3092+G$3</f>
        <v>4316.6430382293083</v>
      </c>
    </row>
    <row r="3094" spans="1:3" ht="15" x14ac:dyDescent="0.25">
      <c r="A3094" s="62">
        <f>A3092+E$4</f>
        <v>3.3419999999999996</v>
      </c>
      <c r="B3094" s="63">
        <f>B3092+F$4</f>
        <v>27159.143370423299</v>
      </c>
      <c r="C3094" s="76">
        <f>C3092+G$4</f>
        <v>4317.9507270334889</v>
      </c>
    </row>
    <row r="3095" spans="1:3" ht="15" x14ac:dyDescent="0.25">
      <c r="A3095" s="62">
        <f>A3092+E$5</f>
        <v>3.343</v>
      </c>
      <c r="B3095" s="63">
        <f>B3092+F$5</f>
        <v>27167.368500806158</v>
      </c>
      <c r="C3095" s="76">
        <f>C3092+G$5</f>
        <v>4319.2584158376685</v>
      </c>
    </row>
    <row r="3096" spans="1:3" ht="15" x14ac:dyDescent="0.25">
      <c r="A3096" s="62">
        <f>A3092+E$6</f>
        <v>3.3439999999999999</v>
      </c>
      <c r="B3096" s="63">
        <f>B3092+F$6</f>
        <v>27175.593631189022</v>
      </c>
      <c r="C3096" s="76">
        <f>C3092+G$6</f>
        <v>4320.5661046418491</v>
      </c>
    </row>
    <row r="3097" spans="1:3" ht="15" x14ac:dyDescent="0.25">
      <c r="A3097" s="62">
        <f>A3092+E$7</f>
        <v>3.3449999999999998</v>
      </c>
      <c r="B3097" s="63">
        <f>B3092+F$7</f>
        <v>27183.818761571882</v>
      </c>
      <c r="C3097" s="76">
        <f>C3092+G$7</f>
        <v>4321.8737934460287</v>
      </c>
    </row>
    <row r="3098" spans="1:3" ht="15" x14ac:dyDescent="0.25">
      <c r="A3098" s="62">
        <f>A3092+E$8</f>
        <v>3.3459999999999996</v>
      </c>
      <c r="B3098" s="63">
        <f>B3092+F$8</f>
        <v>27192.043891954745</v>
      </c>
      <c r="C3098" s="76">
        <f>C3092+G$8</f>
        <v>4323.1814822502083</v>
      </c>
    </row>
    <row r="3099" spans="1:3" ht="15" x14ac:dyDescent="0.25">
      <c r="A3099" s="62">
        <f>A3092+E$9</f>
        <v>3.347</v>
      </c>
      <c r="B3099" s="63">
        <f>B3092+F$9</f>
        <v>27200.269022337605</v>
      </c>
      <c r="C3099" s="76">
        <f>C3092+G$9</f>
        <v>4324.4891710543889</v>
      </c>
    </row>
    <row r="3100" spans="1:3" ht="15" x14ac:dyDescent="0.25">
      <c r="A3100" s="62">
        <f>A3092+E$10</f>
        <v>3.3479999999999999</v>
      </c>
      <c r="B3100" s="63">
        <f>B3092+F$10</f>
        <v>27208.494152720468</v>
      </c>
      <c r="C3100" s="76">
        <f>C3092+G$10</f>
        <v>4325.7968598585685</v>
      </c>
    </row>
    <row r="3101" spans="1:3" ht="15" x14ac:dyDescent="0.25">
      <c r="A3101" s="62">
        <f>A3092+E$11</f>
        <v>3.3489999999999998</v>
      </c>
      <c r="B3101" s="63">
        <f>B3092+F$11</f>
        <v>27216.719283103328</v>
      </c>
      <c r="C3101" s="76">
        <f>C3092+G$11</f>
        <v>4327.104548662749</v>
      </c>
    </row>
    <row r="3102" spans="1:3" ht="15" x14ac:dyDescent="0.25">
      <c r="A3102" s="52">
        <v>3.35</v>
      </c>
      <c r="B3102" s="52">
        <v>27224.941843516743</v>
      </c>
      <c r="C3102" s="75">
        <v>4328.4118288751961</v>
      </c>
    </row>
    <row r="3103" spans="1:3" ht="15" x14ac:dyDescent="0.25">
      <c r="A3103" s="62">
        <f>A3102+E$3</f>
        <v>3.351</v>
      </c>
      <c r="B3103" s="63">
        <f>B3102+F$3</f>
        <v>27233.166973899602</v>
      </c>
      <c r="C3103" s="76">
        <f>C3102+G$3</f>
        <v>4329.7195176793757</v>
      </c>
    </row>
    <row r="3104" spans="1:3" ht="15" x14ac:dyDescent="0.25">
      <c r="A3104" s="62">
        <f>A3102+E$4</f>
        <v>3.3519999999999999</v>
      </c>
      <c r="B3104" s="63">
        <f>B3102+F$4</f>
        <v>27241.392104282466</v>
      </c>
      <c r="C3104" s="76">
        <f>C3102+G$4</f>
        <v>4331.0272064835563</v>
      </c>
    </row>
    <row r="3105" spans="1:3" ht="15" x14ac:dyDescent="0.25">
      <c r="A3105" s="62">
        <f>A3102+E$5</f>
        <v>3.3530000000000002</v>
      </c>
      <c r="B3105" s="63">
        <f>B3102+F$5</f>
        <v>27249.617234665326</v>
      </c>
      <c r="C3105" s="76">
        <f>C3102+G$5</f>
        <v>4332.3348952877359</v>
      </c>
    </row>
    <row r="3106" spans="1:3" ht="15" x14ac:dyDescent="0.25">
      <c r="A3106" s="62">
        <f>A3102+E$6</f>
        <v>3.3540000000000001</v>
      </c>
      <c r="B3106" s="63">
        <f>B3102+F$6</f>
        <v>27257.842365048189</v>
      </c>
      <c r="C3106" s="76">
        <f>C3102+G$6</f>
        <v>4333.6425840919164</v>
      </c>
    </row>
    <row r="3107" spans="1:3" ht="15" x14ac:dyDescent="0.25">
      <c r="A3107" s="62">
        <f>A3102+E$7</f>
        <v>3.355</v>
      </c>
      <c r="B3107" s="63">
        <f>B3102+F$7</f>
        <v>27266.067495431049</v>
      </c>
      <c r="C3107" s="76">
        <f>C3102+G$7</f>
        <v>4334.9502728960961</v>
      </c>
    </row>
    <row r="3108" spans="1:3" ht="15" x14ac:dyDescent="0.25">
      <c r="A3108" s="62">
        <f>A3102+E$8</f>
        <v>3.3559999999999999</v>
      </c>
      <c r="B3108" s="63">
        <f>B3102+F$8</f>
        <v>27274.292625813912</v>
      </c>
      <c r="C3108" s="76">
        <f>C3102+G$8</f>
        <v>4336.2579617002757</v>
      </c>
    </row>
    <row r="3109" spans="1:3" ht="15" x14ac:dyDescent="0.25">
      <c r="A3109" s="62">
        <f>A3102+E$9</f>
        <v>3.3570000000000002</v>
      </c>
      <c r="B3109" s="63">
        <f>B3102+F$9</f>
        <v>27282.517756196772</v>
      </c>
      <c r="C3109" s="76">
        <f>C3102+G$9</f>
        <v>4337.5656505044562</v>
      </c>
    </row>
    <row r="3110" spans="1:3" ht="15" x14ac:dyDescent="0.25">
      <c r="A3110" s="62">
        <f>A3102+E$10</f>
        <v>3.3580000000000001</v>
      </c>
      <c r="B3110" s="63">
        <f>B3102+F$10</f>
        <v>27290.742886579636</v>
      </c>
      <c r="C3110" s="76">
        <f>C3102+G$10</f>
        <v>4338.8733393086359</v>
      </c>
    </row>
    <row r="3111" spans="1:3" ht="15" x14ac:dyDescent="0.25">
      <c r="A3111" s="62">
        <f>A3102+E$11</f>
        <v>3.359</v>
      </c>
      <c r="B3111" s="63">
        <f>B3102+F$11</f>
        <v>27298.968016962495</v>
      </c>
      <c r="C3111" s="76">
        <f>C3102+G$11</f>
        <v>4340.1810281128164</v>
      </c>
    </row>
    <row r="3112" spans="1:3" ht="15" x14ac:dyDescent="0.25">
      <c r="A3112" s="52">
        <v>3.36</v>
      </c>
      <c r="B3112" s="52">
        <v>27307.19057737591</v>
      </c>
      <c r="C3112" s="75">
        <v>4341.4883083252635</v>
      </c>
    </row>
    <row r="3113" spans="1:3" ht="15" x14ac:dyDescent="0.25">
      <c r="A3113" s="62">
        <f>A3112+E$3</f>
        <v>3.3609999999999998</v>
      </c>
      <c r="B3113" s="63">
        <f>B3112+F$3</f>
        <v>27315.41570775877</v>
      </c>
      <c r="C3113" s="76">
        <f>C3112+G$3</f>
        <v>4342.7959971294431</v>
      </c>
    </row>
    <row r="3114" spans="1:3" ht="15" x14ac:dyDescent="0.25">
      <c r="A3114" s="62">
        <f>A3112+E$4</f>
        <v>3.3619999999999997</v>
      </c>
      <c r="B3114" s="63">
        <f>B3112+F$4</f>
        <v>27323.640838141633</v>
      </c>
      <c r="C3114" s="76">
        <f>C3112+G$4</f>
        <v>4344.1036859336236</v>
      </c>
    </row>
    <row r="3115" spans="1:3" ht="15" x14ac:dyDescent="0.25">
      <c r="A3115" s="62">
        <f>A3112+E$5</f>
        <v>3.363</v>
      </c>
      <c r="B3115" s="63">
        <f>B3112+F$5</f>
        <v>27331.865968524493</v>
      </c>
      <c r="C3115" s="76">
        <f>C3112+G$5</f>
        <v>4345.4113747378033</v>
      </c>
    </row>
    <row r="3116" spans="1:3" ht="15" x14ac:dyDescent="0.25">
      <c r="A3116" s="62">
        <f>A3112+E$6</f>
        <v>3.3639999999999999</v>
      </c>
      <c r="B3116" s="63">
        <f>B3112+F$6</f>
        <v>27340.091098907356</v>
      </c>
      <c r="C3116" s="76">
        <f>C3112+G$6</f>
        <v>4346.7190635419838</v>
      </c>
    </row>
    <row r="3117" spans="1:3" ht="15" x14ac:dyDescent="0.25">
      <c r="A3117" s="62">
        <f>A3112+E$7</f>
        <v>3.3649999999999998</v>
      </c>
      <c r="B3117" s="63">
        <f>B3112+F$7</f>
        <v>27348.316229290216</v>
      </c>
      <c r="C3117" s="76">
        <f>C3112+G$7</f>
        <v>4348.0267523461634</v>
      </c>
    </row>
    <row r="3118" spans="1:3" ht="15" x14ac:dyDescent="0.25">
      <c r="A3118" s="62">
        <f>A3112+E$8</f>
        <v>3.3659999999999997</v>
      </c>
      <c r="B3118" s="63">
        <f>B3112+F$8</f>
        <v>27356.54135967308</v>
      </c>
      <c r="C3118" s="76">
        <f>C3112+G$8</f>
        <v>4349.3344411503431</v>
      </c>
    </row>
    <row r="3119" spans="1:3" ht="15" x14ac:dyDescent="0.25">
      <c r="A3119" s="62">
        <f>A3112+E$9</f>
        <v>3.367</v>
      </c>
      <c r="B3119" s="63">
        <f>B3112+F$9</f>
        <v>27364.766490055939</v>
      </c>
      <c r="C3119" s="76">
        <f>C3112+G$9</f>
        <v>4350.6421299545236</v>
      </c>
    </row>
    <row r="3120" spans="1:3" ht="15" x14ac:dyDescent="0.25">
      <c r="A3120" s="62">
        <f>A3112+E$10</f>
        <v>3.3679999999999999</v>
      </c>
      <c r="B3120" s="63">
        <f>B3112+F$10</f>
        <v>27372.991620438803</v>
      </c>
      <c r="C3120" s="76">
        <f>C3112+G$10</f>
        <v>4351.9498187587033</v>
      </c>
    </row>
    <row r="3121" spans="1:3" ht="15" x14ac:dyDescent="0.25">
      <c r="A3121" s="62">
        <f>A3112+E$11</f>
        <v>3.3689999999999998</v>
      </c>
      <c r="B3121" s="63">
        <f>B3112+F$11</f>
        <v>27381.216750821663</v>
      </c>
      <c r="C3121" s="76">
        <f>C3112+G$11</f>
        <v>4353.2575075628838</v>
      </c>
    </row>
    <row r="3122" spans="1:3" ht="15" x14ac:dyDescent="0.25">
      <c r="A3122" s="52">
        <v>3.37</v>
      </c>
      <c r="B3122" s="52">
        <v>27389.439311235077</v>
      </c>
      <c r="C3122" s="75">
        <v>4354.5647877753308</v>
      </c>
    </row>
    <row r="3123" spans="1:3" ht="15" x14ac:dyDescent="0.25">
      <c r="A3123" s="62">
        <f>A3122+E$3</f>
        <v>3.371</v>
      </c>
      <c r="B3123" s="63">
        <f>B3122+F$3</f>
        <v>27397.664441617937</v>
      </c>
      <c r="C3123" s="76">
        <f>C3122+G$3</f>
        <v>4355.8724765795105</v>
      </c>
    </row>
    <row r="3124" spans="1:3" ht="15" x14ac:dyDescent="0.25">
      <c r="A3124" s="62">
        <f>A3122+E$4</f>
        <v>3.3719999999999999</v>
      </c>
      <c r="B3124" s="63">
        <f>B3122+F$4</f>
        <v>27405.8895720008</v>
      </c>
      <c r="C3124" s="76">
        <f>C3122+G$4</f>
        <v>4357.180165383691</v>
      </c>
    </row>
    <row r="3125" spans="1:3" ht="15" x14ac:dyDescent="0.25">
      <c r="A3125" s="62">
        <f>A3122+E$5</f>
        <v>3.3730000000000002</v>
      </c>
      <c r="B3125" s="63">
        <f>B3122+F$5</f>
        <v>27414.11470238366</v>
      </c>
      <c r="C3125" s="76">
        <f>C3122+G$5</f>
        <v>4358.4878541878707</v>
      </c>
    </row>
    <row r="3126" spans="1:3" ht="15" x14ac:dyDescent="0.25">
      <c r="A3126" s="62">
        <f>A3122+E$6</f>
        <v>3.3740000000000001</v>
      </c>
      <c r="B3126" s="63">
        <f>B3122+F$6</f>
        <v>27422.339832766524</v>
      </c>
      <c r="C3126" s="76">
        <f>C3122+G$6</f>
        <v>4359.7955429920512</v>
      </c>
    </row>
    <row r="3127" spans="1:3" ht="15" x14ac:dyDescent="0.25">
      <c r="A3127" s="62">
        <f>A3122+E$7</f>
        <v>3.375</v>
      </c>
      <c r="B3127" s="63">
        <f>B3122+F$7</f>
        <v>27430.564963149383</v>
      </c>
      <c r="C3127" s="76">
        <f>C3122+G$7</f>
        <v>4361.1032317962308</v>
      </c>
    </row>
    <row r="3128" spans="1:3" ht="15" x14ac:dyDescent="0.25">
      <c r="A3128" s="62">
        <f>A3122+E$8</f>
        <v>3.3759999999999999</v>
      </c>
      <c r="B3128" s="63">
        <f>B3122+F$8</f>
        <v>27438.790093532247</v>
      </c>
      <c r="C3128" s="76">
        <f>C3122+G$8</f>
        <v>4362.4109206004105</v>
      </c>
    </row>
    <row r="3129" spans="1:3" ht="15" x14ac:dyDescent="0.25">
      <c r="A3129" s="62">
        <f>A3122+E$9</f>
        <v>3.3770000000000002</v>
      </c>
      <c r="B3129" s="63">
        <f>B3122+F$9</f>
        <v>27447.015223915107</v>
      </c>
      <c r="C3129" s="76">
        <f>C3122+G$9</f>
        <v>4363.718609404591</v>
      </c>
    </row>
    <row r="3130" spans="1:3" ht="15" x14ac:dyDescent="0.25">
      <c r="A3130" s="62">
        <f>A3122+E$10</f>
        <v>3.3780000000000001</v>
      </c>
      <c r="B3130" s="63">
        <f>B3122+F$10</f>
        <v>27455.24035429797</v>
      </c>
      <c r="C3130" s="76">
        <f>C3122+G$10</f>
        <v>4365.0262982087706</v>
      </c>
    </row>
    <row r="3131" spans="1:3" ht="15" x14ac:dyDescent="0.25">
      <c r="A3131" s="62">
        <f>A3122+E$11</f>
        <v>3.379</v>
      </c>
      <c r="B3131" s="63">
        <f>B3122+F$11</f>
        <v>27463.46548468083</v>
      </c>
      <c r="C3131" s="76">
        <f>C3122+G$11</f>
        <v>4366.3339870129512</v>
      </c>
    </row>
    <row r="3132" spans="1:3" ht="15" x14ac:dyDescent="0.25">
      <c r="A3132" s="52">
        <v>3.38</v>
      </c>
      <c r="B3132" s="52">
        <v>27471.688045094244</v>
      </c>
      <c r="C3132" s="75">
        <v>4367.6412672253982</v>
      </c>
    </row>
    <row r="3133" spans="1:3" ht="15" x14ac:dyDescent="0.25">
      <c r="A3133" s="62">
        <f>A3132+E$3</f>
        <v>3.3809999999999998</v>
      </c>
      <c r="B3133" s="63">
        <f>B3132+F$3</f>
        <v>27479.913175477104</v>
      </c>
      <c r="C3133" s="76">
        <f>C3132+G$3</f>
        <v>4368.9489560295779</v>
      </c>
    </row>
    <row r="3134" spans="1:3" ht="15" x14ac:dyDescent="0.25">
      <c r="A3134" s="62">
        <f>A3132+E$4</f>
        <v>3.3819999999999997</v>
      </c>
      <c r="B3134" s="63">
        <f>B3132+F$4</f>
        <v>27488.138305859968</v>
      </c>
      <c r="C3134" s="76">
        <f>C3132+G$4</f>
        <v>4370.2566448337584</v>
      </c>
    </row>
    <row r="3135" spans="1:3" ht="15" x14ac:dyDescent="0.25">
      <c r="A3135" s="62">
        <f>A3132+E$5</f>
        <v>3.383</v>
      </c>
      <c r="B3135" s="63">
        <f>B3132+F$5</f>
        <v>27496.363436242827</v>
      </c>
      <c r="C3135" s="76">
        <f>C3132+G$5</f>
        <v>4371.564333637938</v>
      </c>
    </row>
    <row r="3136" spans="1:3" ht="15" x14ac:dyDescent="0.25">
      <c r="A3136" s="62">
        <f>A3132+E$6</f>
        <v>3.3839999999999999</v>
      </c>
      <c r="B3136" s="63">
        <f>B3132+F$6</f>
        <v>27504.588566625691</v>
      </c>
      <c r="C3136" s="76">
        <f>C3132+G$6</f>
        <v>4372.8720224421186</v>
      </c>
    </row>
    <row r="3137" spans="1:3" ht="15" x14ac:dyDescent="0.25">
      <c r="A3137" s="62">
        <f>A3132+E$7</f>
        <v>3.3849999999999998</v>
      </c>
      <c r="B3137" s="63">
        <f>B3132+F$7</f>
        <v>27512.813697008551</v>
      </c>
      <c r="C3137" s="76">
        <f>C3132+G$7</f>
        <v>4374.1797112462982</v>
      </c>
    </row>
    <row r="3138" spans="1:3" ht="15" x14ac:dyDescent="0.25">
      <c r="A3138" s="62">
        <f>A3132+E$8</f>
        <v>3.3859999999999997</v>
      </c>
      <c r="B3138" s="63">
        <f>B3132+F$8</f>
        <v>27521.038827391414</v>
      </c>
      <c r="C3138" s="76">
        <f>C3132+G$8</f>
        <v>4375.4874000504778</v>
      </c>
    </row>
    <row r="3139" spans="1:3" ht="15" x14ac:dyDescent="0.25">
      <c r="A3139" s="62">
        <f>A3132+E$9</f>
        <v>3.387</v>
      </c>
      <c r="B3139" s="63">
        <f>B3132+F$9</f>
        <v>27529.263957774274</v>
      </c>
      <c r="C3139" s="76">
        <f>C3132+G$9</f>
        <v>4376.7950888546584</v>
      </c>
    </row>
    <row r="3140" spans="1:3" ht="15" x14ac:dyDescent="0.25">
      <c r="A3140" s="62">
        <f>A3132+E$10</f>
        <v>3.3879999999999999</v>
      </c>
      <c r="B3140" s="63">
        <f>B3132+F$10</f>
        <v>27537.489088157137</v>
      </c>
      <c r="C3140" s="76">
        <f>C3132+G$10</f>
        <v>4378.102777658838</v>
      </c>
    </row>
    <row r="3141" spans="1:3" ht="15" x14ac:dyDescent="0.25">
      <c r="A3141" s="62">
        <f>A3132+E$11</f>
        <v>3.3889999999999998</v>
      </c>
      <c r="B3141" s="63">
        <f>B3132+F$11</f>
        <v>27545.714218539997</v>
      </c>
      <c r="C3141" s="76">
        <f>C3132+G$11</f>
        <v>4379.4104664630186</v>
      </c>
    </row>
    <row r="3142" spans="1:3" ht="15" x14ac:dyDescent="0.25">
      <c r="A3142" s="52">
        <v>3.39</v>
      </c>
      <c r="B3142" s="52">
        <v>27553.936778953408</v>
      </c>
      <c r="C3142" s="75">
        <v>4380.7177466754656</v>
      </c>
    </row>
    <row r="3143" spans="1:3" ht="15" x14ac:dyDescent="0.25">
      <c r="A3143" s="62">
        <f>A3142+E$3</f>
        <v>3.391</v>
      </c>
      <c r="B3143" s="63">
        <f>B3142+F$3</f>
        <v>27562.161909336268</v>
      </c>
      <c r="C3143" s="76">
        <f>C3142+G$3</f>
        <v>4382.0254354796452</v>
      </c>
    </row>
    <row r="3144" spans="1:3" ht="15" x14ac:dyDescent="0.25">
      <c r="A3144" s="62">
        <f>A3142+E$4</f>
        <v>3.3919999999999999</v>
      </c>
      <c r="B3144" s="63">
        <f>B3142+F$4</f>
        <v>27570.387039719131</v>
      </c>
      <c r="C3144" s="76">
        <f>C3142+G$4</f>
        <v>4383.3331242838258</v>
      </c>
    </row>
    <row r="3145" spans="1:3" ht="15" x14ac:dyDescent="0.25">
      <c r="A3145" s="62">
        <f>A3142+E$5</f>
        <v>3.3930000000000002</v>
      </c>
      <c r="B3145" s="63">
        <f>B3142+F$5</f>
        <v>27578.612170101991</v>
      </c>
      <c r="C3145" s="76">
        <f>C3142+G$5</f>
        <v>4384.6408130880054</v>
      </c>
    </row>
    <row r="3146" spans="1:3" ht="15" x14ac:dyDescent="0.25">
      <c r="A3146" s="62">
        <f>A3142+E$6</f>
        <v>3.3940000000000001</v>
      </c>
      <c r="B3146" s="63">
        <f>B3142+F$6</f>
        <v>27586.837300484854</v>
      </c>
      <c r="C3146" s="76">
        <f>C3142+G$6</f>
        <v>4385.948501892186</v>
      </c>
    </row>
    <row r="3147" spans="1:3" ht="15" x14ac:dyDescent="0.25">
      <c r="A3147" s="62">
        <f>A3142+E$7</f>
        <v>3.395</v>
      </c>
      <c r="B3147" s="63">
        <f>B3142+F$7</f>
        <v>27595.062430867714</v>
      </c>
      <c r="C3147" s="76">
        <f>C3142+G$7</f>
        <v>4387.2561906963656</v>
      </c>
    </row>
    <row r="3148" spans="1:3" ht="15" x14ac:dyDescent="0.25">
      <c r="A3148" s="62">
        <f>A3142+E$8</f>
        <v>3.3959999999999999</v>
      </c>
      <c r="B3148" s="63">
        <f>B3142+F$8</f>
        <v>27603.287561250578</v>
      </c>
      <c r="C3148" s="76">
        <f>C3142+G$8</f>
        <v>4388.5638795005452</v>
      </c>
    </row>
    <row r="3149" spans="1:3" ht="15" x14ac:dyDescent="0.25">
      <c r="A3149" s="62">
        <f>A3142+E$9</f>
        <v>3.3970000000000002</v>
      </c>
      <c r="B3149" s="63">
        <f>B3142+F$9</f>
        <v>27611.512691633437</v>
      </c>
      <c r="C3149" s="76">
        <f>C3142+G$9</f>
        <v>4389.8715683047258</v>
      </c>
    </row>
    <row r="3150" spans="1:3" ht="15" x14ac:dyDescent="0.25">
      <c r="A3150" s="62">
        <f>A3142+E$10</f>
        <v>3.3980000000000001</v>
      </c>
      <c r="B3150" s="63">
        <f>B3142+F$10</f>
        <v>27619.737822016301</v>
      </c>
      <c r="C3150" s="76">
        <f>C3142+G$10</f>
        <v>4391.1792571089054</v>
      </c>
    </row>
    <row r="3151" spans="1:3" ht="15" x14ac:dyDescent="0.25">
      <c r="A3151" s="62">
        <f>A3142+E$11</f>
        <v>3.399</v>
      </c>
      <c r="B3151" s="63">
        <f>B3142+F$11</f>
        <v>27627.962952399161</v>
      </c>
      <c r="C3151" s="76">
        <f>C3142+G$11</f>
        <v>4392.4869459130859</v>
      </c>
    </row>
    <row r="3152" spans="1:3" ht="15" x14ac:dyDescent="0.25">
      <c r="A3152" s="52">
        <v>3.49</v>
      </c>
      <c r="B3152" s="52">
        <v>28376.424117545081</v>
      </c>
      <c r="C3152" s="75">
        <v>4511.4825411761394</v>
      </c>
    </row>
    <row r="3153" spans="1:3" ht="15" x14ac:dyDescent="0.25">
      <c r="A3153" s="62">
        <f>A3152+E$3</f>
        <v>3.4910000000000001</v>
      </c>
      <c r="B3153" s="63">
        <f>B3152+F$3</f>
        <v>28384.64924792794</v>
      </c>
      <c r="C3153" s="76">
        <f>C3152+G$3</f>
        <v>4512.7902299803191</v>
      </c>
    </row>
    <row r="3154" spans="1:3" ht="15" x14ac:dyDescent="0.25">
      <c r="A3154" s="62">
        <f>A3152+E$4</f>
        <v>3.492</v>
      </c>
      <c r="B3154" s="63">
        <f>B3152+F$4</f>
        <v>28392.874378310804</v>
      </c>
      <c r="C3154" s="76">
        <f>C3152+G$4</f>
        <v>4514.0979187844996</v>
      </c>
    </row>
    <row r="3155" spans="1:3" ht="15" x14ac:dyDescent="0.25">
      <c r="A3155" s="62">
        <f>A3152+E$5</f>
        <v>3.4930000000000003</v>
      </c>
      <c r="B3155" s="63">
        <f>B3152+F$5</f>
        <v>28401.099508693664</v>
      </c>
      <c r="C3155" s="76">
        <f>C3152+G$5</f>
        <v>4515.4056075886792</v>
      </c>
    </row>
    <row r="3156" spans="1:3" ht="15" x14ac:dyDescent="0.25">
      <c r="A3156" s="62">
        <f>A3152+E$6</f>
        <v>3.4940000000000002</v>
      </c>
      <c r="B3156" s="63">
        <f>B3152+F$6</f>
        <v>28409.324639076527</v>
      </c>
      <c r="C3156" s="76">
        <f>C3152+G$6</f>
        <v>4516.7132963928598</v>
      </c>
    </row>
    <row r="3157" spans="1:3" ht="15" x14ac:dyDescent="0.25">
      <c r="A3157" s="62">
        <f>A3152+E$7</f>
        <v>3.4950000000000001</v>
      </c>
      <c r="B3157" s="63">
        <f>B3152+F$7</f>
        <v>28417.549769459387</v>
      </c>
      <c r="C3157" s="76">
        <f>C3152+G$7</f>
        <v>4518.0209851970394</v>
      </c>
    </row>
    <row r="3158" spans="1:3" ht="15" x14ac:dyDescent="0.25">
      <c r="A3158" s="62">
        <f>A3152+E$8</f>
        <v>3.496</v>
      </c>
      <c r="B3158" s="63">
        <f>B3152+F$8</f>
        <v>28425.77489984225</v>
      </c>
      <c r="C3158" s="76">
        <f>C3152+G$8</f>
        <v>4519.328674001219</v>
      </c>
    </row>
    <row r="3159" spans="1:3" ht="15" x14ac:dyDescent="0.25">
      <c r="A3159" s="62">
        <f>A3152+E$9</f>
        <v>3.4970000000000003</v>
      </c>
      <c r="B3159" s="63">
        <f>B3152+F$9</f>
        <v>28434.00003022511</v>
      </c>
      <c r="C3159" s="76">
        <f>C3152+G$9</f>
        <v>4520.6363628053996</v>
      </c>
    </row>
    <row r="3160" spans="1:3" ht="15" x14ac:dyDescent="0.25">
      <c r="A3160" s="62">
        <f>A3152+E$10</f>
        <v>3.4980000000000002</v>
      </c>
      <c r="B3160" s="63">
        <f>B3152+F$10</f>
        <v>28442.225160607974</v>
      </c>
      <c r="C3160" s="76">
        <f>C3152+G$10</f>
        <v>4521.9440516095792</v>
      </c>
    </row>
    <row r="3161" spans="1:3" ht="15" x14ac:dyDescent="0.25">
      <c r="A3161" s="62">
        <f>A3152+E$11</f>
        <v>3.4990000000000001</v>
      </c>
      <c r="B3161" s="63">
        <f>B3152+F$11</f>
        <v>28450.450290990833</v>
      </c>
      <c r="C3161" s="76">
        <f>C3152+G$11</f>
        <v>4523.2517404137598</v>
      </c>
    </row>
    <row r="3162" spans="1:3" ht="15" x14ac:dyDescent="0.25">
      <c r="A3162" s="52">
        <v>3.5</v>
      </c>
      <c r="B3162" s="52">
        <v>28458.672851404248</v>
      </c>
      <c r="C3162" s="75">
        <v>4524.5590206262068</v>
      </c>
    </row>
    <row r="3163" spans="1:3" ht="15" x14ac:dyDescent="0.25">
      <c r="A3163" s="62">
        <f>A3162+E$3</f>
        <v>3.5009999999999999</v>
      </c>
      <c r="B3163" s="63">
        <f>B3162+F$3</f>
        <v>28466.897981787108</v>
      </c>
      <c r="C3163" s="76">
        <f>C3162+G$3</f>
        <v>4525.8667094303864</v>
      </c>
    </row>
    <row r="3164" spans="1:3" ht="15" x14ac:dyDescent="0.25">
      <c r="A3164" s="62">
        <f>A3162+E$4</f>
        <v>3.5019999999999998</v>
      </c>
      <c r="B3164" s="63">
        <f>B3162+F$4</f>
        <v>28475.123112169971</v>
      </c>
      <c r="C3164" s="76">
        <f>C3162+G$4</f>
        <v>4527.174398234567</v>
      </c>
    </row>
    <row r="3165" spans="1:3" ht="15" x14ac:dyDescent="0.25">
      <c r="A3165" s="62">
        <f>A3162+E$5</f>
        <v>3.5030000000000001</v>
      </c>
      <c r="B3165" s="63">
        <f>B3162+F$5</f>
        <v>28483.348242552831</v>
      </c>
      <c r="C3165" s="76">
        <f>C3162+G$5</f>
        <v>4528.4820870387466</v>
      </c>
    </row>
    <row r="3166" spans="1:3" ht="15" x14ac:dyDescent="0.25">
      <c r="A3166" s="62">
        <f>A3162+E$6</f>
        <v>3.504</v>
      </c>
      <c r="B3166" s="63">
        <f>B3162+F$6</f>
        <v>28491.573372935694</v>
      </c>
      <c r="C3166" s="76">
        <f>C3162+G$6</f>
        <v>4529.7897758429272</v>
      </c>
    </row>
    <row r="3167" spans="1:3" ht="15" x14ac:dyDescent="0.25">
      <c r="A3167" s="62">
        <f>A3162+E$7</f>
        <v>3.5049999999999999</v>
      </c>
      <c r="B3167" s="63">
        <f>B3162+F$7</f>
        <v>28499.798503318554</v>
      </c>
      <c r="C3167" s="76">
        <f>C3162+G$7</f>
        <v>4531.0974646471068</v>
      </c>
    </row>
    <row r="3168" spans="1:3" ht="15" x14ac:dyDescent="0.25">
      <c r="A3168" s="62">
        <f>A3162+E$8</f>
        <v>3.5059999999999998</v>
      </c>
      <c r="B3168" s="63">
        <f>B3162+F$8</f>
        <v>28508.023633701418</v>
      </c>
      <c r="C3168" s="76">
        <f>C3162+G$8</f>
        <v>4532.4051534512864</v>
      </c>
    </row>
    <row r="3169" spans="1:3" ht="15" x14ac:dyDescent="0.25">
      <c r="A3169" s="62">
        <f>A3162+E$9</f>
        <v>3.5070000000000001</v>
      </c>
      <c r="B3169" s="63">
        <f>B3162+F$9</f>
        <v>28516.248764084277</v>
      </c>
      <c r="C3169" s="76">
        <f>C3162+G$9</f>
        <v>4533.712842255467</v>
      </c>
    </row>
    <row r="3170" spans="1:3" ht="15" x14ac:dyDescent="0.25">
      <c r="A3170" s="62">
        <f>A3162+E$10</f>
        <v>3.508</v>
      </c>
      <c r="B3170" s="63">
        <f>B3162+F$10</f>
        <v>28524.473894467141</v>
      </c>
      <c r="C3170" s="76">
        <f>C3162+G$10</f>
        <v>4535.0205310596466</v>
      </c>
    </row>
    <row r="3171" spans="1:3" ht="15" x14ac:dyDescent="0.25">
      <c r="A3171" s="62">
        <f>A3162+E$11</f>
        <v>3.5089999999999999</v>
      </c>
      <c r="B3171" s="63">
        <f>B3162+F$11</f>
        <v>28532.699024850001</v>
      </c>
      <c r="C3171" s="76">
        <f>C3162+G$11</f>
        <v>4536.3282198638271</v>
      </c>
    </row>
    <row r="3172" spans="1:3" ht="15" x14ac:dyDescent="0.25">
      <c r="A3172" s="52">
        <v>3.51</v>
      </c>
      <c r="B3172" s="52">
        <v>28540.921585263415</v>
      </c>
      <c r="C3172" s="75">
        <v>4537.6355000762742</v>
      </c>
    </row>
    <row r="3173" spans="1:3" ht="15" x14ac:dyDescent="0.25">
      <c r="A3173" s="62">
        <f>A3172+E$3</f>
        <v>3.5109999999999997</v>
      </c>
      <c r="B3173" s="63">
        <f>B3172+F$3</f>
        <v>28549.146715646275</v>
      </c>
      <c r="C3173" s="76">
        <f>C3172+G$3</f>
        <v>4538.9431888804538</v>
      </c>
    </row>
    <row r="3174" spans="1:3" ht="15" x14ac:dyDescent="0.25">
      <c r="A3174" s="62">
        <f>A3172+E$4</f>
        <v>3.5119999999999996</v>
      </c>
      <c r="B3174" s="63">
        <f>B3172+F$4</f>
        <v>28557.371846029138</v>
      </c>
      <c r="C3174" s="76">
        <f>C3172+G$4</f>
        <v>4540.2508776846344</v>
      </c>
    </row>
    <row r="3175" spans="1:3" ht="15" x14ac:dyDescent="0.25">
      <c r="A3175" s="62">
        <f>A3172+E$5</f>
        <v>3.5129999999999999</v>
      </c>
      <c r="B3175" s="63">
        <f>B3172+F$5</f>
        <v>28565.596976411998</v>
      </c>
      <c r="C3175" s="76">
        <f>C3172+G$5</f>
        <v>4541.558566488814</v>
      </c>
    </row>
    <row r="3176" spans="1:3" ht="15" x14ac:dyDescent="0.25">
      <c r="A3176" s="62">
        <f>A3172+E$6</f>
        <v>3.5139999999999998</v>
      </c>
      <c r="B3176" s="63">
        <f>B3172+F$6</f>
        <v>28573.822106794862</v>
      </c>
      <c r="C3176" s="76">
        <f>C3172+G$6</f>
        <v>4542.8662552929945</v>
      </c>
    </row>
    <row r="3177" spans="1:3" ht="15" x14ac:dyDescent="0.25">
      <c r="A3177" s="62">
        <f>A3172+E$7</f>
        <v>3.5149999999999997</v>
      </c>
      <c r="B3177" s="63">
        <f>B3172+F$7</f>
        <v>28582.047237177721</v>
      </c>
      <c r="C3177" s="76">
        <f>C3172+G$7</f>
        <v>4544.1739440971742</v>
      </c>
    </row>
    <row r="3178" spans="1:3" ht="15" x14ac:dyDescent="0.25">
      <c r="A3178" s="62">
        <f>A3172+E$8</f>
        <v>3.5159999999999996</v>
      </c>
      <c r="B3178" s="63">
        <f>B3172+F$8</f>
        <v>28590.272367560585</v>
      </c>
      <c r="C3178" s="76">
        <f>C3172+G$8</f>
        <v>4545.4816329013538</v>
      </c>
    </row>
    <row r="3179" spans="1:3" ht="15" x14ac:dyDescent="0.25">
      <c r="A3179" s="62">
        <f>A3172+E$9</f>
        <v>3.5169999999999999</v>
      </c>
      <c r="B3179" s="63">
        <f>B3172+F$9</f>
        <v>28598.497497943445</v>
      </c>
      <c r="C3179" s="76">
        <f>C3172+G$9</f>
        <v>4546.7893217055343</v>
      </c>
    </row>
    <row r="3180" spans="1:3" ht="15" x14ac:dyDescent="0.25">
      <c r="A3180" s="62">
        <f>A3172+E$10</f>
        <v>3.5179999999999998</v>
      </c>
      <c r="B3180" s="63">
        <f>B3172+F$10</f>
        <v>28606.722628326308</v>
      </c>
      <c r="C3180" s="76">
        <f>C3172+G$10</f>
        <v>4548.097010509714</v>
      </c>
    </row>
    <row r="3181" spans="1:3" ht="15" x14ac:dyDescent="0.25">
      <c r="A3181" s="62">
        <f>A3172+E$11</f>
        <v>3.5189999999999997</v>
      </c>
      <c r="B3181" s="63">
        <f>B3172+F$11</f>
        <v>28614.947758709168</v>
      </c>
      <c r="C3181" s="76">
        <f>C3172+G$11</f>
        <v>4549.4046993138945</v>
      </c>
    </row>
    <row r="3182" spans="1:3" ht="15" x14ac:dyDescent="0.25">
      <c r="A3182" s="52">
        <v>3.52</v>
      </c>
      <c r="B3182" s="52">
        <v>28623.170319122582</v>
      </c>
      <c r="C3182" s="75">
        <v>4550.7119795263416</v>
      </c>
    </row>
    <row r="3183" spans="1:3" ht="15" x14ac:dyDescent="0.25">
      <c r="A3183" s="62">
        <f>A3182+E$3</f>
        <v>3.5209999999999999</v>
      </c>
      <c r="B3183" s="63">
        <f>B3182+F$3</f>
        <v>28631.395449505442</v>
      </c>
      <c r="C3183" s="76">
        <f>C3182+G$3</f>
        <v>4552.0196683305212</v>
      </c>
    </row>
    <row r="3184" spans="1:3" ht="15" x14ac:dyDescent="0.25">
      <c r="A3184" s="62">
        <f>A3182+E$4</f>
        <v>3.5219999999999998</v>
      </c>
      <c r="B3184" s="63">
        <f>B3182+F$4</f>
        <v>28639.620579888306</v>
      </c>
      <c r="C3184" s="76">
        <f>C3182+G$4</f>
        <v>4553.3273571347017</v>
      </c>
    </row>
    <row r="3185" spans="1:3" ht="15" x14ac:dyDescent="0.25">
      <c r="A3185" s="62">
        <f>A3182+E$5</f>
        <v>3.5230000000000001</v>
      </c>
      <c r="B3185" s="63">
        <f>B3182+F$5</f>
        <v>28647.845710271165</v>
      </c>
      <c r="C3185" s="76">
        <f>C3182+G$5</f>
        <v>4554.6350459388814</v>
      </c>
    </row>
    <row r="3186" spans="1:3" ht="15" x14ac:dyDescent="0.25">
      <c r="A3186" s="62">
        <f>A3182+E$6</f>
        <v>3.524</v>
      </c>
      <c r="B3186" s="63">
        <f>B3182+F$6</f>
        <v>28656.070840654029</v>
      </c>
      <c r="C3186" s="76">
        <f>C3182+G$6</f>
        <v>4555.9427347430619</v>
      </c>
    </row>
    <row r="3187" spans="1:3" ht="15" x14ac:dyDescent="0.25">
      <c r="A3187" s="62">
        <f>A3182+E$7</f>
        <v>3.5249999999999999</v>
      </c>
      <c r="B3187" s="63">
        <f>B3182+F$7</f>
        <v>28664.295971036889</v>
      </c>
      <c r="C3187" s="76">
        <f>C3182+G$7</f>
        <v>4557.2504235472416</v>
      </c>
    </row>
    <row r="3188" spans="1:3" ht="15" x14ac:dyDescent="0.25">
      <c r="A3188" s="62">
        <f>A3182+E$8</f>
        <v>3.5259999999999998</v>
      </c>
      <c r="B3188" s="63">
        <f>B3182+F$8</f>
        <v>28672.521101419752</v>
      </c>
      <c r="C3188" s="76">
        <f>C3182+G$8</f>
        <v>4558.5581123514212</v>
      </c>
    </row>
    <row r="3189" spans="1:3" ht="15" x14ac:dyDescent="0.25">
      <c r="A3189" s="62">
        <f>A3182+E$9</f>
        <v>3.5270000000000001</v>
      </c>
      <c r="B3189" s="63">
        <f>B3182+F$9</f>
        <v>28680.746231802612</v>
      </c>
      <c r="C3189" s="76">
        <f>C3182+G$9</f>
        <v>4559.8658011556017</v>
      </c>
    </row>
    <row r="3190" spans="1:3" ht="15" x14ac:dyDescent="0.25">
      <c r="A3190" s="62">
        <f>A3182+E$10</f>
        <v>3.528</v>
      </c>
      <c r="B3190" s="63">
        <f>B3182+F$10</f>
        <v>28688.971362185475</v>
      </c>
      <c r="C3190" s="76">
        <f>C3182+G$10</f>
        <v>4561.1734899597814</v>
      </c>
    </row>
    <row r="3191" spans="1:3" ht="15" x14ac:dyDescent="0.25">
      <c r="A3191" s="62">
        <f>A3182+E$11</f>
        <v>3.5289999999999999</v>
      </c>
      <c r="B3191" s="63">
        <f>B3182+F$11</f>
        <v>28697.196492568335</v>
      </c>
      <c r="C3191" s="76">
        <f>C3182+G$11</f>
        <v>4562.4811787639619</v>
      </c>
    </row>
    <row r="3192" spans="1:3" ht="15" x14ac:dyDescent="0.25">
      <c r="A3192" s="52">
        <v>3.53</v>
      </c>
      <c r="B3192" s="52">
        <v>28705.41905298175</v>
      </c>
      <c r="C3192" s="75">
        <v>4563.7884589764089</v>
      </c>
    </row>
    <row r="3193" spans="1:3" ht="15" x14ac:dyDescent="0.25">
      <c r="A3193" s="62">
        <f>A3192+E$3</f>
        <v>3.5309999999999997</v>
      </c>
      <c r="B3193" s="63">
        <f>B3192+F$3</f>
        <v>28713.644183364609</v>
      </c>
      <c r="C3193" s="76">
        <f>C3192+G$3</f>
        <v>4565.0961477805886</v>
      </c>
    </row>
    <row r="3194" spans="1:3" ht="15" x14ac:dyDescent="0.25">
      <c r="A3194" s="62">
        <f>A3192+E$4</f>
        <v>3.5319999999999996</v>
      </c>
      <c r="B3194" s="63">
        <f>B3192+F$4</f>
        <v>28721.869313747473</v>
      </c>
      <c r="C3194" s="76">
        <f>C3192+G$4</f>
        <v>4566.4038365847691</v>
      </c>
    </row>
    <row r="3195" spans="1:3" ht="15" x14ac:dyDescent="0.25">
      <c r="A3195" s="62">
        <f>A3192+E$5</f>
        <v>3.5329999999999999</v>
      </c>
      <c r="B3195" s="63">
        <f>B3192+F$5</f>
        <v>28730.094444130333</v>
      </c>
      <c r="C3195" s="76">
        <f>C3192+G$5</f>
        <v>4567.7115253889488</v>
      </c>
    </row>
    <row r="3196" spans="1:3" ht="15" x14ac:dyDescent="0.25">
      <c r="A3196" s="62">
        <f>A3192+E$6</f>
        <v>3.5339999999999998</v>
      </c>
      <c r="B3196" s="63">
        <f>B3192+F$6</f>
        <v>28738.319574513196</v>
      </c>
      <c r="C3196" s="76">
        <f>C3192+G$6</f>
        <v>4569.0192141931293</v>
      </c>
    </row>
    <row r="3197" spans="1:3" ht="15" x14ac:dyDescent="0.25">
      <c r="A3197" s="62">
        <f>A3192+E$7</f>
        <v>3.5349999999999997</v>
      </c>
      <c r="B3197" s="63">
        <f>B3192+F$7</f>
        <v>28746.544704896056</v>
      </c>
      <c r="C3197" s="76">
        <f>C3192+G$7</f>
        <v>4570.3269029973089</v>
      </c>
    </row>
    <row r="3198" spans="1:3" ht="15" x14ac:dyDescent="0.25">
      <c r="A3198" s="62">
        <f>A3192+E$8</f>
        <v>3.5359999999999996</v>
      </c>
      <c r="B3198" s="63">
        <f>B3192+F$8</f>
        <v>28754.769835278919</v>
      </c>
      <c r="C3198" s="76">
        <f>C3192+G$8</f>
        <v>4571.6345918014886</v>
      </c>
    </row>
    <row r="3199" spans="1:3" ht="15" x14ac:dyDescent="0.25">
      <c r="A3199" s="62">
        <f>A3192+E$9</f>
        <v>3.5369999999999999</v>
      </c>
      <c r="B3199" s="63">
        <f>B3192+F$9</f>
        <v>28762.994965661779</v>
      </c>
      <c r="C3199" s="76">
        <f>C3192+G$9</f>
        <v>4572.9422806056691</v>
      </c>
    </row>
    <row r="3200" spans="1:3" ht="15" x14ac:dyDescent="0.25">
      <c r="A3200" s="62">
        <f>A3192+E$10</f>
        <v>3.5379999999999998</v>
      </c>
      <c r="B3200" s="63">
        <f>B3192+F$10</f>
        <v>28771.220096044643</v>
      </c>
      <c r="C3200" s="76">
        <f>C3192+G$10</f>
        <v>4574.2499694098487</v>
      </c>
    </row>
    <row r="3201" spans="1:3" ht="15" x14ac:dyDescent="0.25">
      <c r="A3201" s="62">
        <f>A3192+E$11</f>
        <v>3.5389999999999997</v>
      </c>
      <c r="B3201" s="63">
        <f>B3192+F$11</f>
        <v>28779.445226427502</v>
      </c>
      <c r="C3201" s="76">
        <f>C3192+G$11</f>
        <v>4575.5576582140293</v>
      </c>
    </row>
    <row r="3202" spans="1:3" ht="15" x14ac:dyDescent="0.25">
      <c r="A3202" s="52">
        <v>3.54</v>
      </c>
      <c r="B3202" s="52">
        <v>28787.667786840913</v>
      </c>
      <c r="C3202" s="75">
        <v>4576.8649384264763</v>
      </c>
    </row>
    <row r="3203" spans="1:3" ht="15" x14ac:dyDescent="0.25">
      <c r="A3203" s="62">
        <f>A3202+E$3</f>
        <v>3.5409999999999999</v>
      </c>
      <c r="B3203" s="63">
        <f>B3202+F$3</f>
        <v>28795.892917223773</v>
      </c>
      <c r="C3203" s="76">
        <f>C3202+G$3</f>
        <v>4578.172627230656</v>
      </c>
    </row>
    <row r="3204" spans="1:3" ht="15" x14ac:dyDescent="0.25">
      <c r="A3204" s="62">
        <f>A3202+E$4</f>
        <v>3.5419999999999998</v>
      </c>
      <c r="B3204" s="63">
        <f>B3202+F$4</f>
        <v>28804.118047606637</v>
      </c>
      <c r="C3204" s="76">
        <f>C3202+G$4</f>
        <v>4579.4803160348365</v>
      </c>
    </row>
    <row r="3205" spans="1:3" ht="15" x14ac:dyDescent="0.25">
      <c r="A3205" s="62">
        <f>A3202+E$5</f>
        <v>3.5430000000000001</v>
      </c>
      <c r="B3205" s="63">
        <f>B3202+F$5</f>
        <v>28812.343177989496</v>
      </c>
      <c r="C3205" s="76">
        <f>C3202+G$5</f>
        <v>4580.7880048390161</v>
      </c>
    </row>
    <row r="3206" spans="1:3" ht="15" x14ac:dyDescent="0.25">
      <c r="A3206" s="62">
        <f>A3202+E$6</f>
        <v>3.544</v>
      </c>
      <c r="B3206" s="63">
        <f>B3202+F$6</f>
        <v>28820.56830837236</v>
      </c>
      <c r="C3206" s="76">
        <f>C3202+G$6</f>
        <v>4582.0956936431967</v>
      </c>
    </row>
    <row r="3207" spans="1:3" ht="15" x14ac:dyDescent="0.25">
      <c r="A3207" s="62">
        <f>A3202+E$7</f>
        <v>3.5449999999999999</v>
      </c>
      <c r="B3207" s="63">
        <f>B3202+F$7</f>
        <v>28828.79343875522</v>
      </c>
      <c r="C3207" s="76">
        <f>C3202+G$7</f>
        <v>4583.4033824473763</v>
      </c>
    </row>
    <row r="3208" spans="1:3" ht="15" x14ac:dyDescent="0.25">
      <c r="A3208" s="62">
        <f>A3202+E$8</f>
        <v>3.5459999999999998</v>
      </c>
      <c r="B3208" s="63">
        <f>B3202+F$8</f>
        <v>28837.018569138083</v>
      </c>
      <c r="C3208" s="76">
        <f>C3202+G$8</f>
        <v>4584.7110712515559</v>
      </c>
    </row>
    <row r="3209" spans="1:3" ht="15" x14ac:dyDescent="0.25">
      <c r="A3209" s="62">
        <f>A3202+E$9</f>
        <v>3.5470000000000002</v>
      </c>
      <c r="B3209" s="63">
        <f>B3202+F$9</f>
        <v>28845.243699520943</v>
      </c>
      <c r="C3209" s="76">
        <f>C3202+G$9</f>
        <v>4586.0187600557365</v>
      </c>
    </row>
    <row r="3210" spans="1:3" ht="15" x14ac:dyDescent="0.25">
      <c r="A3210" s="62">
        <f>A3202+E$10</f>
        <v>3.548</v>
      </c>
      <c r="B3210" s="63">
        <f>B3202+F$10</f>
        <v>28853.468829903806</v>
      </c>
      <c r="C3210" s="76">
        <f>C3202+G$10</f>
        <v>4587.3264488599161</v>
      </c>
    </row>
    <row r="3211" spans="1:3" ht="15" x14ac:dyDescent="0.25">
      <c r="A3211" s="62">
        <f>A3202+E$11</f>
        <v>3.5489999999999999</v>
      </c>
      <c r="B3211" s="63">
        <f>B3202+F$11</f>
        <v>28861.693960286666</v>
      </c>
      <c r="C3211" s="76">
        <f>C3202+G$11</f>
        <v>4588.6341376640967</v>
      </c>
    </row>
    <row r="3212" spans="1:3" ht="15" x14ac:dyDescent="0.25">
      <c r="A3212" s="52">
        <v>3.55</v>
      </c>
      <c r="B3212" s="52">
        <v>28869.916520700081</v>
      </c>
      <c r="C3212" s="75">
        <v>4589.9414178765437</v>
      </c>
    </row>
    <row r="3213" spans="1:3" ht="15" x14ac:dyDescent="0.25">
      <c r="A3213" s="62">
        <f>A3212+E$3</f>
        <v>3.5509999999999997</v>
      </c>
      <c r="B3213" s="63">
        <f>B3212+F$3</f>
        <v>28878.14165108294</v>
      </c>
      <c r="C3213" s="76">
        <f>C3212+G$3</f>
        <v>4591.2491066807233</v>
      </c>
    </row>
    <row r="3214" spans="1:3" ht="15" x14ac:dyDescent="0.25">
      <c r="A3214" s="62">
        <f>A3212+E$4</f>
        <v>3.5519999999999996</v>
      </c>
      <c r="B3214" s="63">
        <f>B3212+F$4</f>
        <v>28886.366781465804</v>
      </c>
      <c r="C3214" s="76">
        <f>C3212+G$4</f>
        <v>4592.5567954849039</v>
      </c>
    </row>
    <row r="3215" spans="1:3" ht="15" x14ac:dyDescent="0.25">
      <c r="A3215" s="62">
        <f>A3212+E$5</f>
        <v>3.5529999999999999</v>
      </c>
      <c r="B3215" s="63">
        <f>B3212+F$5</f>
        <v>28894.591911848664</v>
      </c>
      <c r="C3215" s="76">
        <f>C3212+G$5</f>
        <v>4593.8644842890835</v>
      </c>
    </row>
    <row r="3216" spans="1:3" ht="15" x14ac:dyDescent="0.25">
      <c r="A3216" s="62">
        <f>A3212+E$6</f>
        <v>3.5539999999999998</v>
      </c>
      <c r="B3216" s="63">
        <f>B3212+F$6</f>
        <v>28902.817042231527</v>
      </c>
      <c r="C3216" s="76">
        <f>C3212+G$6</f>
        <v>4595.1721730932641</v>
      </c>
    </row>
    <row r="3217" spans="1:3" ht="15" x14ac:dyDescent="0.25">
      <c r="A3217" s="62">
        <f>A3212+E$7</f>
        <v>3.5549999999999997</v>
      </c>
      <c r="B3217" s="63">
        <f>B3212+F$7</f>
        <v>28911.042172614387</v>
      </c>
      <c r="C3217" s="76">
        <f>C3212+G$7</f>
        <v>4596.4798618974437</v>
      </c>
    </row>
    <row r="3218" spans="1:3" ht="15" x14ac:dyDescent="0.25">
      <c r="A3218" s="62">
        <f>A3212+E$8</f>
        <v>3.5559999999999996</v>
      </c>
      <c r="B3218" s="63">
        <f>B3212+F$8</f>
        <v>28919.26730299725</v>
      </c>
      <c r="C3218" s="76">
        <f>C3212+G$8</f>
        <v>4597.7875507016233</v>
      </c>
    </row>
    <row r="3219" spans="1:3" ht="15" x14ac:dyDescent="0.25">
      <c r="A3219" s="62">
        <f>A3212+E$9</f>
        <v>3.5569999999999999</v>
      </c>
      <c r="B3219" s="63">
        <f>B3212+F$9</f>
        <v>28927.49243338011</v>
      </c>
      <c r="C3219" s="76">
        <f>C3212+G$9</f>
        <v>4599.0952395058039</v>
      </c>
    </row>
    <row r="3220" spans="1:3" ht="15" x14ac:dyDescent="0.25">
      <c r="A3220" s="62">
        <f>A3212+E$10</f>
        <v>3.5579999999999998</v>
      </c>
      <c r="B3220" s="63">
        <f>B3212+F$10</f>
        <v>28935.717563762973</v>
      </c>
      <c r="C3220" s="76">
        <f>C3212+G$10</f>
        <v>4600.4029283099835</v>
      </c>
    </row>
    <row r="3221" spans="1:3" ht="15" x14ac:dyDescent="0.25">
      <c r="A3221" s="62">
        <f>A3212+E$11</f>
        <v>3.5589999999999997</v>
      </c>
      <c r="B3221" s="63">
        <f>B3212+F$11</f>
        <v>28943.942694145833</v>
      </c>
      <c r="C3221" s="76">
        <f>C3212+G$11</f>
        <v>4601.7106171141641</v>
      </c>
    </row>
    <row r="3222" spans="1:3" ht="15" x14ac:dyDescent="0.25">
      <c r="A3222" s="52">
        <v>3.56</v>
      </c>
      <c r="B3222" s="52">
        <v>28952.165254559248</v>
      </c>
      <c r="C3222" s="75">
        <v>4603.0178973266111</v>
      </c>
    </row>
    <row r="3223" spans="1:3" ht="15" x14ac:dyDescent="0.25">
      <c r="A3223" s="62">
        <f>A3222+E$3</f>
        <v>3.5609999999999999</v>
      </c>
      <c r="B3223" s="63">
        <f>B3222+F$3</f>
        <v>28960.390384942108</v>
      </c>
      <c r="C3223" s="76">
        <f>C3222+G$3</f>
        <v>4604.3255861307907</v>
      </c>
    </row>
    <row r="3224" spans="1:3" ht="15" x14ac:dyDescent="0.25">
      <c r="A3224" s="62">
        <f>A3222+E$4</f>
        <v>3.5619999999999998</v>
      </c>
      <c r="B3224" s="63">
        <f>B3222+F$4</f>
        <v>28968.615515324971</v>
      </c>
      <c r="C3224" s="76">
        <f>C3222+G$4</f>
        <v>4605.6332749349713</v>
      </c>
    </row>
    <row r="3225" spans="1:3" ht="15" x14ac:dyDescent="0.25">
      <c r="A3225" s="62">
        <f>A3222+E$5</f>
        <v>3.5630000000000002</v>
      </c>
      <c r="B3225" s="63">
        <f>B3222+F$5</f>
        <v>28976.840645707831</v>
      </c>
      <c r="C3225" s="76">
        <f>C3222+G$5</f>
        <v>4606.9409637391509</v>
      </c>
    </row>
    <row r="3226" spans="1:3" ht="15" x14ac:dyDescent="0.25">
      <c r="A3226" s="62">
        <f>A3222+E$6</f>
        <v>3.5640000000000001</v>
      </c>
      <c r="B3226" s="63">
        <f>B3222+F$6</f>
        <v>28985.065776090694</v>
      </c>
      <c r="C3226" s="76">
        <f>C3222+G$6</f>
        <v>4608.2486525433314</v>
      </c>
    </row>
    <row r="3227" spans="1:3" ht="15" x14ac:dyDescent="0.25">
      <c r="A3227" s="62">
        <f>A3222+E$7</f>
        <v>3.5649999999999999</v>
      </c>
      <c r="B3227" s="63">
        <f>B3222+F$7</f>
        <v>28993.290906473554</v>
      </c>
      <c r="C3227" s="76">
        <f>C3222+G$7</f>
        <v>4609.5563413475111</v>
      </c>
    </row>
    <row r="3228" spans="1:3" ht="15" x14ac:dyDescent="0.25">
      <c r="A3228" s="62">
        <f>A3222+E$8</f>
        <v>3.5659999999999998</v>
      </c>
      <c r="B3228" s="63">
        <f>B3222+F$8</f>
        <v>29001.516036856417</v>
      </c>
      <c r="C3228" s="76">
        <f>C3222+G$8</f>
        <v>4610.8640301516907</v>
      </c>
    </row>
    <row r="3229" spans="1:3" ht="15" x14ac:dyDescent="0.25">
      <c r="A3229" s="62">
        <f>A3222+E$9</f>
        <v>3.5670000000000002</v>
      </c>
      <c r="B3229" s="63">
        <f>B3222+F$9</f>
        <v>29009.741167239277</v>
      </c>
      <c r="C3229" s="76">
        <f>C3222+G$9</f>
        <v>4612.1717189558713</v>
      </c>
    </row>
    <row r="3230" spans="1:3" ht="15" x14ac:dyDescent="0.25">
      <c r="A3230" s="62">
        <f>A3222+E$10</f>
        <v>3.5680000000000001</v>
      </c>
      <c r="B3230" s="63">
        <f>B3222+F$10</f>
        <v>29017.966297622141</v>
      </c>
      <c r="C3230" s="76">
        <f>C3222+G$10</f>
        <v>4613.4794077600509</v>
      </c>
    </row>
    <row r="3231" spans="1:3" ht="15" x14ac:dyDescent="0.25">
      <c r="A3231" s="62">
        <f>A3222+E$11</f>
        <v>3.569</v>
      </c>
      <c r="B3231" s="63">
        <f>B3222+F$11</f>
        <v>29026.191428005</v>
      </c>
      <c r="C3231" s="76">
        <f>C3222+G$11</f>
        <v>4614.7870965642314</v>
      </c>
    </row>
    <row r="3232" spans="1:3" ht="15" x14ac:dyDescent="0.25">
      <c r="A3232" s="52">
        <v>3.57</v>
      </c>
      <c r="B3232" s="52">
        <v>29034.413988418415</v>
      </c>
      <c r="C3232" s="75">
        <v>4616.0943767766785</v>
      </c>
    </row>
    <row r="3233" spans="1:3" ht="15" x14ac:dyDescent="0.25">
      <c r="A3233" s="62">
        <f>A3232+E$3</f>
        <v>3.5709999999999997</v>
      </c>
      <c r="B3233" s="63">
        <f>B3232+F$3</f>
        <v>29042.639118801275</v>
      </c>
      <c r="C3233" s="76">
        <f>C3232+G$3</f>
        <v>4617.4020655808581</v>
      </c>
    </row>
    <row r="3234" spans="1:3" ht="15" x14ac:dyDescent="0.25">
      <c r="A3234" s="62">
        <f>A3232+E$4</f>
        <v>3.5719999999999996</v>
      </c>
      <c r="B3234" s="63">
        <f>B3232+F$4</f>
        <v>29050.864249184138</v>
      </c>
      <c r="C3234" s="76">
        <f>C3232+G$4</f>
        <v>4618.7097543850387</v>
      </c>
    </row>
    <row r="3235" spans="1:3" ht="15" x14ac:dyDescent="0.25">
      <c r="A3235" s="62">
        <f>A3232+E$5</f>
        <v>3.573</v>
      </c>
      <c r="B3235" s="63">
        <f>B3232+F$5</f>
        <v>29059.089379566998</v>
      </c>
      <c r="C3235" s="76">
        <f>C3232+G$5</f>
        <v>4620.0174431892183</v>
      </c>
    </row>
    <row r="3236" spans="1:3" ht="15" x14ac:dyDescent="0.25">
      <c r="A3236" s="62">
        <f>A3232+E$6</f>
        <v>3.5739999999999998</v>
      </c>
      <c r="B3236" s="63">
        <f>B3232+F$6</f>
        <v>29067.314509949862</v>
      </c>
      <c r="C3236" s="76">
        <f>C3232+G$6</f>
        <v>4621.3251319933988</v>
      </c>
    </row>
    <row r="3237" spans="1:3" ht="15" x14ac:dyDescent="0.25">
      <c r="A3237" s="62">
        <f>A3232+E$7</f>
        <v>3.5749999999999997</v>
      </c>
      <c r="B3237" s="63">
        <f>B3232+F$7</f>
        <v>29075.539640332721</v>
      </c>
      <c r="C3237" s="76">
        <f>C3232+G$7</f>
        <v>4622.6328207975785</v>
      </c>
    </row>
    <row r="3238" spans="1:3" ht="15" x14ac:dyDescent="0.25">
      <c r="A3238" s="62">
        <f>A3232+E$8</f>
        <v>3.5759999999999996</v>
      </c>
      <c r="B3238" s="63">
        <f>B3232+F$8</f>
        <v>29083.764770715585</v>
      </c>
      <c r="C3238" s="76">
        <f>C3232+G$8</f>
        <v>4623.9405096017581</v>
      </c>
    </row>
    <row r="3239" spans="1:3" ht="15" x14ac:dyDescent="0.25">
      <c r="A3239" s="62">
        <f>A3232+E$9</f>
        <v>3.577</v>
      </c>
      <c r="B3239" s="63">
        <f>B3232+F$9</f>
        <v>29091.989901098445</v>
      </c>
      <c r="C3239" s="76">
        <f>C3232+G$9</f>
        <v>4625.2481984059386</v>
      </c>
    </row>
    <row r="3240" spans="1:3" ht="15" x14ac:dyDescent="0.25">
      <c r="A3240" s="62">
        <f>A3232+E$10</f>
        <v>3.5779999999999998</v>
      </c>
      <c r="B3240" s="63">
        <f>B3232+F$10</f>
        <v>29100.215031481308</v>
      </c>
      <c r="C3240" s="76">
        <f>C3232+G$10</f>
        <v>4626.5558872101183</v>
      </c>
    </row>
    <row r="3241" spans="1:3" ht="15" x14ac:dyDescent="0.25">
      <c r="A3241" s="62">
        <f>A3232+E$11</f>
        <v>3.5789999999999997</v>
      </c>
      <c r="B3241" s="63">
        <f>B3232+F$11</f>
        <v>29108.440161864168</v>
      </c>
      <c r="C3241" s="76">
        <f>C3232+G$11</f>
        <v>4627.8635760142988</v>
      </c>
    </row>
    <row r="3242" spans="1:3" ht="15" x14ac:dyDescent="0.25">
      <c r="A3242" s="52">
        <v>3.58</v>
      </c>
      <c r="B3242" s="52">
        <v>29116.662722277582</v>
      </c>
      <c r="C3242" s="75">
        <v>4629.1708562267459</v>
      </c>
    </row>
    <row r="3243" spans="1:3" ht="15" x14ac:dyDescent="0.25">
      <c r="A3243" s="62">
        <f>A3242+E$3</f>
        <v>3.581</v>
      </c>
      <c r="B3243" s="63">
        <f>B3242+F$3</f>
        <v>29124.887852660442</v>
      </c>
      <c r="C3243" s="76">
        <f>C3242+G$3</f>
        <v>4630.4785450309255</v>
      </c>
    </row>
    <row r="3244" spans="1:3" ht="15" x14ac:dyDescent="0.25">
      <c r="A3244" s="62">
        <f>A3242+E$4</f>
        <v>3.5819999999999999</v>
      </c>
      <c r="B3244" s="63">
        <f>B3242+F$4</f>
        <v>29133.112983043306</v>
      </c>
      <c r="C3244" s="76">
        <f>C3242+G$4</f>
        <v>4631.786233835106</v>
      </c>
    </row>
    <row r="3245" spans="1:3" ht="15" x14ac:dyDescent="0.25">
      <c r="A3245" s="62">
        <f>A3242+E$5</f>
        <v>3.5830000000000002</v>
      </c>
      <c r="B3245" s="63">
        <f>B3242+F$5</f>
        <v>29141.338113426165</v>
      </c>
      <c r="C3245" s="76">
        <f>C3242+G$5</f>
        <v>4633.0939226392857</v>
      </c>
    </row>
    <row r="3246" spans="1:3" ht="15" x14ac:dyDescent="0.25">
      <c r="A3246" s="62">
        <f>A3242+E$6</f>
        <v>3.5840000000000001</v>
      </c>
      <c r="B3246" s="63">
        <f>B3242+F$6</f>
        <v>29149.563243809029</v>
      </c>
      <c r="C3246" s="76">
        <f>C3242+G$6</f>
        <v>4634.4016114434662</v>
      </c>
    </row>
    <row r="3247" spans="1:3" ht="15" x14ac:dyDescent="0.25">
      <c r="A3247" s="62">
        <f>A3242+E$7</f>
        <v>3.585</v>
      </c>
      <c r="B3247" s="63">
        <f>B3242+F$7</f>
        <v>29157.788374191889</v>
      </c>
      <c r="C3247" s="76">
        <f>C3242+G$7</f>
        <v>4635.7093002476458</v>
      </c>
    </row>
    <row r="3248" spans="1:3" ht="15" x14ac:dyDescent="0.25">
      <c r="A3248" s="62">
        <f>A3242+E$8</f>
        <v>3.5859999999999999</v>
      </c>
      <c r="B3248" s="63">
        <f>B3242+F$8</f>
        <v>29166.013504574752</v>
      </c>
      <c r="C3248" s="76">
        <f>C3242+G$8</f>
        <v>4637.0169890518255</v>
      </c>
    </row>
    <row r="3249" spans="1:3" ht="15" x14ac:dyDescent="0.25">
      <c r="A3249" s="62">
        <f>A3242+E$9</f>
        <v>3.5870000000000002</v>
      </c>
      <c r="B3249" s="63">
        <f>B3242+F$9</f>
        <v>29174.238634957612</v>
      </c>
      <c r="C3249" s="76">
        <f>C3242+G$9</f>
        <v>4638.324677856006</v>
      </c>
    </row>
    <row r="3250" spans="1:3" ht="15" x14ac:dyDescent="0.25">
      <c r="A3250" s="62">
        <f>A3242+E$10</f>
        <v>3.5880000000000001</v>
      </c>
      <c r="B3250" s="63">
        <f>B3242+F$10</f>
        <v>29182.463765340475</v>
      </c>
      <c r="C3250" s="76">
        <f>C3242+G$10</f>
        <v>4639.6323666601857</v>
      </c>
    </row>
    <row r="3251" spans="1:3" ht="15" x14ac:dyDescent="0.25">
      <c r="A3251" s="62">
        <f>A3242+E$11</f>
        <v>3.589</v>
      </c>
      <c r="B3251" s="63">
        <f>B3242+F$11</f>
        <v>29190.688895723335</v>
      </c>
      <c r="C3251" s="76">
        <f>C3242+G$11</f>
        <v>4640.9400554643662</v>
      </c>
    </row>
    <row r="3252" spans="1:3" ht="15" x14ac:dyDescent="0.25">
      <c r="A3252" s="52">
        <v>3.59</v>
      </c>
      <c r="B3252" s="52">
        <v>29198.91145613675</v>
      </c>
      <c r="C3252" s="75">
        <v>4642.2473356768132</v>
      </c>
    </row>
    <row r="3253" spans="1:3" ht="15" x14ac:dyDescent="0.25">
      <c r="A3253" s="62">
        <f>A3252+E$3</f>
        <v>3.5909999999999997</v>
      </c>
      <c r="B3253" s="63">
        <f>B3252+F$3</f>
        <v>29207.136586519609</v>
      </c>
      <c r="C3253" s="76">
        <f>C3252+G$3</f>
        <v>4643.5550244809929</v>
      </c>
    </row>
    <row r="3254" spans="1:3" ht="15" x14ac:dyDescent="0.25">
      <c r="A3254" s="62">
        <f>A3252+E$4</f>
        <v>3.5919999999999996</v>
      </c>
      <c r="B3254" s="63">
        <f>B3252+F$4</f>
        <v>29215.361716902473</v>
      </c>
      <c r="C3254" s="76">
        <f>C3252+G$4</f>
        <v>4644.8627132851734</v>
      </c>
    </row>
    <row r="3255" spans="1:3" ht="15" x14ac:dyDescent="0.25">
      <c r="A3255" s="62">
        <f>A3252+E$5</f>
        <v>3.593</v>
      </c>
      <c r="B3255" s="63">
        <f>B3252+F$5</f>
        <v>29223.586847285333</v>
      </c>
      <c r="C3255" s="76">
        <f>C3252+G$5</f>
        <v>4646.170402089353</v>
      </c>
    </row>
    <row r="3256" spans="1:3" ht="15" x14ac:dyDescent="0.25">
      <c r="A3256" s="62">
        <f>A3252+E$6</f>
        <v>3.5939999999999999</v>
      </c>
      <c r="B3256" s="63">
        <f>B3252+F$6</f>
        <v>29231.811977668196</v>
      </c>
      <c r="C3256" s="76">
        <f>C3252+G$6</f>
        <v>4647.4780908935336</v>
      </c>
    </row>
    <row r="3257" spans="1:3" ht="15" x14ac:dyDescent="0.25">
      <c r="A3257" s="62">
        <f>A3252+E$7</f>
        <v>3.5949999999999998</v>
      </c>
      <c r="B3257" s="63">
        <f>B3252+F$7</f>
        <v>29240.037108051056</v>
      </c>
      <c r="C3257" s="76">
        <f>C3252+G$7</f>
        <v>4648.7857796977132</v>
      </c>
    </row>
    <row r="3258" spans="1:3" ht="15" x14ac:dyDescent="0.25">
      <c r="A3258" s="62">
        <f>A3252+E$8</f>
        <v>3.5959999999999996</v>
      </c>
      <c r="B3258" s="63">
        <f>B3252+F$8</f>
        <v>29248.262238433919</v>
      </c>
      <c r="C3258" s="76">
        <f>C3252+G$8</f>
        <v>4650.0934685018929</v>
      </c>
    </row>
    <row r="3259" spans="1:3" ht="15" x14ac:dyDescent="0.25">
      <c r="A3259" s="62">
        <f>A3252+E$9</f>
        <v>3.597</v>
      </c>
      <c r="B3259" s="63">
        <f>B3252+F$9</f>
        <v>29256.487368816779</v>
      </c>
      <c r="C3259" s="76">
        <f>C3252+G$9</f>
        <v>4651.4011573060734</v>
      </c>
    </row>
    <row r="3260" spans="1:3" ht="15" x14ac:dyDescent="0.25">
      <c r="A3260" s="62">
        <f>A3252+E$10</f>
        <v>3.5979999999999999</v>
      </c>
      <c r="B3260" s="63">
        <f>B3252+F$10</f>
        <v>29264.712499199642</v>
      </c>
      <c r="C3260" s="76">
        <f>C3252+G$10</f>
        <v>4652.708846110253</v>
      </c>
    </row>
    <row r="3261" spans="1:3" ht="15" x14ac:dyDescent="0.25">
      <c r="A3261" s="62">
        <f>A3252+E$11</f>
        <v>3.5989999999999998</v>
      </c>
      <c r="B3261" s="63">
        <f>B3252+F$11</f>
        <v>29272.937629582502</v>
      </c>
      <c r="C3261" s="76">
        <f>C3252+G$11</f>
        <v>4654.0165349144336</v>
      </c>
    </row>
    <row r="3262" spans="1:3" ht="15" x14ac:dyDescent="0.25">
      <c r="A3262" s="52">
        <v>3.6</v>
      </c>
      <c r="B3262" s="52">
        <v>29281.160189995921</v>
      </c>
      <c r="C3262" s="75">
        <v>4655.3238151268806</v>
      </c>
    </row>
    <row r="3263" spans="1:3" ht="15" x14ac:dyDescent="0.25">
      <c r="A3263" s="62">
        <f>A3262+E$3</f>
        <v>3.601</v>
      </c>
      <c r="B3263" s="63">
        <f>B3262+F$3</f>
        <v>29289.38532037878</v>
      </c>
      <c r="C3263" s="76">
        <f>C3262+G$3</f>
        <v>4656.6315039310603</v>
      </c>
    </row>
    <row r="3264" spans="1:3" ht="15" x14ac:dyDescent="0.25">
      <c r="A3264" s="62">
        <f>A3262+E$4</f>
        <v>3.6019999999999999</v>
      </c>
      <c r="B3264" s="63">
        <f>B3262+F$4</f>
        <v>29297.610450761644</v>
      </c>
      <c r="C3264" s="76">
        <f>C3262+G$4</f>
        <v>4657.9391927352408</v>
      </c>
    </row>
    <row r="3265" spans="1:3" ht="15" x14ac:dyDescent="0.25">
      <c r="A3265" s="62">
        <f>A3262+E$5</f>
        <v>3.6030000000000002</v>
      </c>
      <c r="B3265" s="63">
        <f>B3262+F$5</f>
        <v>29305.835581144504</v>
      </c>
      <c r="C3265" s="76">
        <f>C3262+G$5</f>
        <v>4659.2468815394204</v>
      </c>
    </row>
    <row r="3266" spans="1:3" ht="15" x14ac:dyDescent="0.25">
      <c r="A3266" s="62">
        <f>A3262+E$6</f>
        <v>3.6040000000000001</v>
      </c>
      <c r="B3266" s="63">
        <f>B3262+F$6</f>
        <v>29314.060711527367</v>
      </c>
      <c r="C3266" s="76">
        <f>C3262+G$6</f>
        <v>4660.554570343601</v>
      </c>
    </row>
    <row r="3267" spans="1:3" ht="15" x14ac:dyDescent="0.25">
      <c r="A3267" s="62">
        <f>A3262+E$7</f>
        <v>3.605</v>
      </c>
      <c r="B3267" s="63">
        <f>B3262+F$7</f>
        <v>29322.285841910227</v>
      </c>
      <c r="C3267" s="76">
        <f>C3262+G$7</f>
        <v>4661.8622591477806</v>
      </c>
    </row>
    <row r="3268" spans="1:3" ht="15" x14ac:dyDescent="0.25">
      <c r="A3268" s="62">
        <f>A3262+E$8</f>
        <v>3.6059999999999999</v>
      </c>
      <c r="B3268" s="63">
        <f>B3262+F$8</f>
        <v>29330.51097229309</v>
      </c>
      <c r="C3268" s="76">
        <f>C3262+G$8</f>
        <v>4663.1699479519602</v>
      </c>
    </row>
    <row r="3269" spans="1:3" ht="15" x14ac:dyDescent="0.25">
      <c r="A3269" s="62">
        <f>A3262+E$9</f>
        <v>3.6070000000000002</v>
      </c>
      <c r="B3269" s="63">
        <f>B3262+F$9</f>
        <v>29338.73610267595</v>
      </c>
      <c r="C3269" s="76">
        <f>C3262+G$9</f>
        <v>4664.4776367561408</v>
      </c>
    </row>
    <row r="3270" spans="1:3" ht="15" x14ac:dyDescent="0.25">
      <c r="A3270" s="62">
        <f>A3262+E$10</f>
        <v>3.6080000000000001</v>
      </c>
      <c r="B3270" s="63">
        <f>B3262+F$10</f>
        <v>29346.961233058813</v>
      </c>
      <c r="C3270" s="76">
        <f>C3262+G$10</f>
        <v>4665.7853255603204</v>
      </c>
    </row>
    <row r="3271" spans="1:3" ht="15" x14ac:dyDescent="0.25">
      <c r="A3271" s="62">
        <f>A3262+E$11</f>
        <v>3.609</v>
      </c>
      <c r="B3271" s="63">
        <f>B3262+F$11</f>
        <v>29355.186363441673</v>
      </c>
      <c r="C3271" s="76">
        <f>C3262+G$11</f>
        <v>4667.093014364501</v>
      </c>
    </row>
    <row r="3272" spans="1:3" ht="15" x14ac:dyDescent="0.25">
      <c r="A3272" s="52">
        <v>3.61</v>
      </c>
      <c r="B3272" s="52">
        <v>29363.408923855081</v>
      </c>
      <c r="C3272" s="75">
        <v>4668.400294576948</v>
      </c>
    </row>
    <row r="3273" spans="1:3" ht="15" x14ac:dyDescent="0.25">
      <c r="A3273" s="62">
        <f>A3272+E$3</f>
        <v>3.6109999999999998</v>
      </c>
      <c r="B3273" s="63">
        <f>B3272+F$3</f>
        <v>29371.63405423794</v>
      </c>
      <c r="C3273" s="76">
        <f>C3272+G$3</f>
        <v>4669.7079833811276</v>
      </c>
    </row>
    <row r="3274" spans="1:3" ht="15" x14ac:dyDescent="0.25">
      <c r="A3274" s="62">
        <f>A3272+E$4</f>
        <v>3.6119999999999997</v>
      </c>
      <c r="B3274" s="63">
        <f>B3272+F$4</f>
        <v>29379.859184620804</v>
      </c>
      <c r="C3274" s="76">
        <f>C3272+G$4</f>
        <v>4671.0156721853082</v>
      </c>
    </row>
    <row r="3275" spans="1:3" ht="15" x14ac:dyDescent="0.25">
      <c r="A3275" s="62">
        <f>A3272+E$5</f>
        <v>3.613</v>
      </c>
      <c r="B3275" s="63">
        <f>B3272+F$5</f>
        <v>29388.084315003664</v>
      </c>
      <c r="C3275" s="76">
        <f>C3272+G$5</f>
        <v>4672.3233609894878</v>
      </c>
    </row>
    <row r="3276" spans="1:3" ht="15" x14ac:dyDescent="0.25">
      <c r="A3276" s="62">
        <f>A3272+E$6</f>
        <v>3.6139999999999999</v>
      </c>
      <c r="B3276" s="63">
        <f>B3272+F$6</f>
        <v>29396.309445386527</v>
      </c>
      <c r="C3276" s="76">
        <f>C3272+G$6</f>
        <v>4673.6310497936684</v>
      </c>
    </row>
    <row r="3277" spans="1:3" ht="15" x14ac:dyDescent="0.25">
      <c r="A3277" s="62">
        <f>A3272+E$7</f>
        <v>3.6149999999999998</v>
      </c>
      <c r="B3277" s="63">
        <f>B3272+F$7</f>
        <v>29404.534575769387</v>
      </c>
      <c r="C3277" s="76">
        <f>C3272+G$7</f>
        <v>4674.938738597848</v>
      </c>
    </row>
    <row r="3278" spans="1:3" ht="15" x14ac:dyDescent="0.25">
      <c r="A3278" s="62">
        <f>A3272+E$8</f>
        <v>3.6159999999999997</v>
      </c>
      <c r="B3278" s="63">
        <f>B3272+F$8</f>
        <v>29412.75970615225</v>
      </c>
      <c r="C3278" s="76">
        <f>C3272+G$8</f>
        <v>4676.2464274020276</v>
      </c>
    </row>
    <row r="3279" spans="1:3" ht="15" x14ac:dyDescent="0.25">
      <c r="A3279" s="62">
        <f>A3272+E$9</f>
        <v>3.617</v>
      </c>
      <c r="B3279" s="63">
        <f>B3272+F$9</f>
        <v>29420.98483653511</v>
      </c>
      <c r="C3279" s="76">
        <f>C3272+G$9</f>
        <v>4677.5541162062082</v>
      </c>
    </row>
    <row r="3280" spans="1:3" ht="15" x14ac:dyDescent="0.25">
      <c r="A3280" s="62">
        <f>A3272+E$10</f>
        <v>3.6179999999999999</v>
      </c>
      <c r="B3280" s="63">
        <f>B3272+F$10</f>
        <v>29429.209966917973</v>
      </c>
      <c r="C3280" s="76">
        <f>C3272+G$10</f>
        <v>4678.8618050103878</v>
      </c>
    </row>
    <row r="3281" spans="1:3" ht="15" x14ac:dyDescent="0.25">
      <c r="A3281" s="62">
        <f>A3272+E$11</f>
        <v>3.6189999999999998</v>
      </c>
      <c r="B3281" s="63">
        <f>B3272+F$11</f>
        <v>29437.435097300833</v>
      </c>
      <c r="C3281" s="76">
        <f>C3272+G$11</f>
        <v>4680.1694938145683</v>
      </c>
    </row>
    <row r="3282" spans="1:3" ht="15" x14ac:dyDescent="0.25">
      <c r="A3282" s="52">
        <v>3.62</v>
      </c>
      <c r="B3282" s="52">
        <v>29445.657657714248</v>
      </c>
      <c r="C3282" s="75">
        <v>4681.4767740270154</v>
      </c>
    </row>
    <row r="3283" spans="1:3" ht="15" x14ac:dyDescent="0.25">
      <c r="A3283" s="62">
        <f>A3282+E$3</f>
        <v>3.621</v>
      </c>
      <c r="B3283" s="63">
        <f>B3282+F$3</f>
        <v>29453.882788097108</v>
      </c>
      <c r="C3283" s="76">
        <f>C3282+G$3</f>
        <v>4682.784462831195</v>
      </c>
    </row>
    <row r="3284" spans="1:3" ht="15" x14ac:dyDescent="0.25">
      <c r="A3284" s="62">
        <f>A3282+E$4</f>
        <v>3.6219999999999999</v>
      </c>
      <c r="B3284" s="63">
        <f>B3282+F$4</f>
        <v>29462.107918479971</v>
      </c>
      <c r="C3284" s="76">
        <f>C3282+G$4</f>
        <v>4684.0921516353756</v>
      </c>
    </row>
    <row r="3285" spans="1:3" ht="15" x14ac:dyDescent="0.25">
      <c r="A3285" s="62">
        <f>A3282+E$5</f>
        <v>3.6230000000000002</v>
      </c>
      <c r="B3285" s="63">
        <f>B3282+F$5</f>
        <v>29470.333048862831</v>
      </c>
      <c r="C3285" s="76">
        <f>C3282+G$5</f>
        <v>4685.3998404395552</v>
      </c>
    </row>
    <row r="3286" spans="1:3" ht="15" x14ac:dyDescent="0.25">
      <c r="A3286" s="62">
        <f>A3282+E$6</f>
        <v>3.6240000000000001</v>
      </c>
      <c r="B3286" s="63">
        <f>B3282+F$6</f>
        <v>29478.558179245694</v>
      </c>
      <c r="C3286" s="76">
        <f>C3282+G$6</f>
        <v>4686.7075292437357</v>
      </c>
    </row>
    <row r="3287" spans="1:3" ht="15" x14ac:dyDescent="0.25">
      <c r="A3287" s="62">
        <f>A3282+E$7</f>
        <v>3.625</v>
      </c>
      <c r="B3287" s="63">
        <f>B3282+F$7</f>
        <v>29486.783309628554</v>
      </c>
      <c r="C3287" s="76">
        <f>C3282+G$7</f>
        <v>4688.0152180479154</v>
      </c>
    </row>
    <row r="3288" spans="1:3" ht="15" x14ac:dyDescent="0.25">
      <c r="A3288" s="62">
        <f>A3282+E$8</f>
        <v>3.6259999999999999</v>
      </c>
      <c r="B3288" s="63">
        <f>B3282+F$8</f>
        <v>29495.008440011417</v>
      </c>
      <c r="C3288" s="76">
        <f>C3282+G$8</f>
        <v>4689.322906852095</v>
      </c>
    </row>
    <row r="3289" spans="1:3" ht="15" x14ac:dyDescent="0.25">
      <c r="A3289" s="62">
        <f>A3282+E$9</f>
        <v>3.6270000000000002</v>
      </c>
      <c r="B3289" s="63">
        <f>B3282+F$9</f>
        <v>29503.233570394277</v>
      </c>
      <c r="C3289" s="76">
        <f>C3282+G$9</f>
        <v>4690.6305956562755</v>
      </c>
    </row>
    <row r="3290" spans="1:3" ht="15" x14ac:dyDescent="0.25">
      <c r="A3290" s="62">
        <f>A3282+E$10</f>
        <v>3.6280000000000001</v>
      </c>
      <c r="B3290" s="63">
        <f>B3282+F$10</f>
        <v>29511.458700777141</v>
      </c>
      <c r="C3290" s="76">
        <f>C3282+G$10</f>
        <v>4691.9382844604552</v>
      </c>
    </row>
    <row r="3291" spans="1:3" ht="15" x14ac:dyDescent="0.25">
      <c r="A3291" s="62">
        <f>A3282+E$11</f>
        <v>3.629</v>
      </c>
      <c r="B3291" s="63">
        <f>B3282+F$11</f>
        <v>29519.68383116</v>
      </c>
      <c r="C3291" s="76">
        <f>C3282+G$11</f>
        <v>4693.2459732646357</v>
      </c>
    </row>
    <row r="3292" spans="1:3" ht="15" x14ac:dyDescent="0.25">
      <c r="A3292" s="52">
        <v>3.63</v>
      </c>
      <c r="B3292" s="52">
        <v>29527.906391573415</v>
      </c>
      <c r="C3292" s="75">
        <v>4694.5532534770828</v>
      </c>
    </row>
    <row r="3293" spans="1:3" ht="15" x14ac:dyDescent="0.25">
      <c r="A3293" s="62">
        <f>A3292+E$3</f>
        <v>3.6309999999999998</v>
      </c>
      <c r="B3293" s="63">
        <f>B3292+F$3</f>
        <v>29536.131521956275</v>
      </c>
      <c r="C3293" s="76">
        <f>C3292+G$3</f>
        <v>4695.8609422812624</v>
      </c>
    </row>
    <row r="3294" spans="1:3" ht="15" x14ac:dyDescent="0.25">
      <c r="A3294" s="62">
        <f>A3292+E$4</f>
        <v>3.6319999999999997</v>
      </c>
      <c r="B3294" s="63">
        <f>B3292+F$4</f>
        <v>29544.356652339138</v>
      </c>
      <c r="C3294" s="76">
        <f>C3292+G$4</f>
        <v>4697.1686310854429</v>
      </c>
    </row>
    <row r="3295" spans="1:3" ht="15" x14ac:dyDescent="0.25">
      <c r="A3295" s="62">
        <f>A3292+E$5</f>
        <v>3.633</v>
      </c>
      <c r="B3295" s="63">
        <f>B3292+F$5</f>
        <v>29552.581782721998</v>
      </c>
      <c r="C3295" s="76">
        <f>C3292+G$5</f>
        <v>4698.4763198896226</v>
      </c>
    </row>
    <row r="3296" spans="1:3" ht="15" x14ac:dyDescent="0.25">
      <c r="A3296" s="62">
        <f>A3292+E$6</f>
        <v>3.6339999999999999</v>
      </c>
      <c r="B3296" s="63">
        <f>B3292+F$6</f>
        <v>29560.806913104861</v>
      </c>
      <c r="C3296" s="76">
        <f>C3292+G$6</f>
        <v>4699.7840086938031</v>
      </c>
    </row>
    <row r="3297" spans="1:3" ht="15" x14ac:dyDescent="0.25">
      <c r="A3297" s="62">
        <f>A3292+E$7</f>
        <v>3.6349999999999998</v>
      </c>
      <c r="B3297" s="63">
        <f>B3292+F$7</f>
        <v>29569.032043487721</v>
      </c>
      <c r="C3297" s="76">
        <f>C3292+G$7</f>
        <v>4701.0916974979828</v>
      </c>
    </row>
    <row r="3298" spans="1:3" ht="15" x14ac:dyDescent="0.25">
      <c r="A3298" s="62">
        <f>A3292+E$8</f>
        <v>3.6359999999999997</v>
      </c>
      <c r="B3298" s="63">
        <f>B3292+F$8</f>
        <v>29577.257173870585</v>
      </c>
      <c r="C3298" s="76">
        <f>C3292+G$8</f>
        <v>4702.3993863021624</v>
      </c>
    </row>
    <row r="3299" spans="1:3" ht="15" x14ac:dyDescent="0.25">
      <c r="A3299" s="62">
        <f>A3292+E$9</f>
        <v>3.637</v>
      </c>
      <c r="B3299" s="63">
        <f>B3292+F$9</f>
        <v>29585.482304253444</v>
      </c>
      <c r="C3299" s="76">
        <f>C3292+G$9</f>
        <v>4703.7070751063429</v>
      </c>
    </row>
    <row r="3300" spans="1:3" ht="15" x14ac:dyDescent="0.25">
      <c r="A3300" s="62">
        <f>A3292+E$10</f>
        <v>3.6379999999999999</v>
      </c>
      <c r="B3300" s="63">
        <f>B3292+F$10</f>
        <v>29593.707434636308</v>
      </c>
      <c r="C3300" s="76">
        <f>C3292+G$10</f>
        <v>4705.0147639105226</v>
      </c>
    </row>
    <row r="3301" spans="1:3" ht="15" x14ac:dyDescent="0.25">
      <c r="A3301" s="62">
        <f>A3292+E$11</f>
        <v>3.6389999999999998</v>
      </c>
      <c r="B3301" s="63">
        <f>B3292+F$11</f>
        <v>29601.932565019168</v>
      </c>
      <c r="C3301" s="76">
        <f>C3292+G$11</f>
        <v>4706.3224527147031</v>
      </c>
    </row>
    <row r="3302" spans="1:3" ht="15" x14ac:dyDescent="0.25">
      <c r="A3302" s="52">
        <v>3.64</v>
      </c>
      <c r="B3302" s="52">
        <v>29610.155125432582</v>
      </c>
      <c r="C3302" s="75">
        <v>4707.6297329271501</v>
      </c>
    </row>
    <row r="3303" spans="1:3" ht="15" x14ac:dyDescent="0.25">
      <c r="A3303" s="62">
        <f>A3302+E$3</f>
        <v>3.641</v>
      </c>
      <c r="B3303" s="63">
        <f>B3302+F$3</f>
        <v>29618.380255815442</v>
      </c>
      <c r="C3303" s="76">
        <f>C3302+G$3</f>
        <v>4708.9374217313298</v>
      </c>
    </row>
    <row r="3304" spans="1:3" ht="15" x14ac:dyDescent="0.25">
      <c r="A3304" s="62">
        <f>A3302+E$4</f>
        <v>3.6419999999999999</v>
      </c>
      <c r="B3304" s="63">
        <f>B3302+F$4</f>
        <v>29626.605386198305</v>
      </c>
      <c r="C3304" s="76">
        <f>C3302+G$4</f>
        <v>4710.2451105355103</v>
      </c>
    </row>
    <row r="3305" spans="1:3" ht="15" x14ac:dyDescent="0.25">
      <c r="A3305" s="62">
        <f>A3302+E$5</f>
        <v>3.6430000000000002</v>
      </c>
      <c r="B3305" s="63">
        <f>B3302+F$5</f>
        <v>29634.830516581165</v>
      </c>
      <c r="C3305" s="76">
        <f>C3302+G$5</f>
        <v>4711.55279933969</v>
      </c>
    </row>
    <row r="3306" spans="1:3" ht="15" x14ac:dyDescent="0.25">
      <c r="A3306" s="62">
        <f>A3302+E$6</f>
        <v>3.6440000000000001</v>
      </c>
      <c r="B3306" s="63">
        <f>B3302+F$6</f>
        <v>29643.055646964029</v>
      </c>
      <c r="C3306" s="76">
        <f>C3302+G$6</f>
        <v>4712.8604881438705</v>
      </c>
    </row>
    <row r="3307" spans="1:3" ht="15" x14ac:dyDescent="0.25">
      <c r="A3307" s="62">
        <f>A3302+E$7</f>
        <v>3.645</v>
      </c>
      <c r="B3307" s="63">
        <f>B3302+F$7</f>
        <v>29651.280777346888</v>
      </c>
      <c r="C3307" s="76">
        <f>C3302+G$7</f>
        <v>4714.1681769480501</v>
      </c>
    </row>
    <row r="3308" spans="1:3" ht="15" x14ac:dyDescent="0.25">
      <c r="A3308" s="62">
        <f>A3302+E$8</f>
        <v>3.6459999999999999</v>
      </c>
      <c r="B3308" s="63">
        <f>B3302+F$8</f>
        <v>29659.505907729752</v>
      </c>
      <c r="C3308" s="76">
        <f>C3302+G$8</f>
        <v>4715.4758657522298</v>
      </c>
    </row>
    <row r="3309" spans="1:3" ht="15" x14ac:dyDescent="0.25">
      <c r="A3309" s="62">
        <f>A3302+E$9</f>
        <v>3.6470000000000002</v>
      </c>
      <c r="B3309" s="63">
        <f>B3302+F$9</f>
        <v>29667.731038112612</v>
      </c>
      <c r="C3309" s="76">
        <f>C3302+G$9</f>
        <v>4716.7835545564103</v>
      </c>
    </row>
    <row r="3310" spans="1:3" ht="15" x14ac:dyDescent="0.25">
      <c r="A3310" s="62">
        <f>A3302+E$10</f>
        <v>3.6480000000000001</v>
      </c>
      <c r="B3310" s="63">
        <f>B3302+F$10</f>
        <v>29675.956168495475</v>
      </c>
      <c r="C3310" s="76">
        <f>C3302+G$10</f>
        <v>4718.0912433605899</v>
      </c>
    </row>
    <row r="3311" spans="1:3" ht="15" x14ac:dyDescent="0.25">
      <c r="A3311" s="62">
        <f>A3302+E$11</f>
        <v>3.649</v>
      </c>
      <c r="B3311" s="63">
        <f>B3302+F$11</f>
        <v>29684.181298878335</v>
      </c>
      <c r="C3311" s="76">
        <f>C3302+G$11</f>
        <v>4719.3989321647705</v>
      </c>
    </row>
    <row r="3312" spans="1:3" ht="15" x14ac:dyDescent="0.25">
      <c r="A3312" s="52">
        <v>3.65</v>
      </c>
      <c r="B3312" s="52">
        <v>29692.403859291753</v>
      </c>
      <c r="C3312" s="75">
        <v>4720.7062123772175</v>
      </c>
    </row>
    <row r="3313" spans="1:3" ht="15" x14ac:dyDescent="0.25">
      <c r="A3313" s="62">
        <f>A3312+E$3</f>
        <v>3.6509999999999998</v>
      </c>
      <c r="B3313" s="63">
        <f>B3312+F$3</f>
        <v>29700.628989674613</v>
      </c>
      <c r="C3313" s="76">
        <f>C3312+G$3</f>
        <v>4722.0139011813972</v>
      </c>
    </row>
    <row r="3314" spans="1:3" ht="15" x14ac:dyDescent="0.25">
      <c r="A3314" s="62">
        <f>A3312+E$4</f>
        <v>3.6519999999999997</v>
      </c>
      <c r="B3314" s="63">
        <f>B3312+F$4</f>
        <v>29708.854120057476</v>
      </c>
      <c r="C3314" s="76">
        <f>C3312+G$4</f>
        <v>4723.3215899855777</v>
      </c>
    </row>
    <row r="3315" spans="1:3" ht="15" x14ac:dyDescent="0.25">
      <c r="A3315" s="62">
        <f>A3312+E$5</f>
        <v>3.653</v>
      </c>
      <c r="B3315" s="63">
        <f>B3312+F$5</f>
        <v>29717.079250440336</v>
      </c>
      <c r="C3315" s="76">
        <f>C3312+G$5</f>
        <v>4724.6292787897573</v>
      </c>
    </row>
    <row r="3316" spans="1:3" ht="15" x14ac:dyDescent="0.25">
      <c r="A3316" s="62">
        <f>A3312+E$6</f>
        <v>3.6539999999999999</v>
      </c>
      <c r="B3316" s="63">
        <f>B3312+F$6</f>
        <v>29725.3043808232</v>
      </c>
      <c r="C3316" s="76">
        <f>C3312+G$6</f>
        <v>4725.9369675939379</v>
      </c>
    </row>
    <row r="3317" spans="1:3" ht="15" x14ac:dyDescent="0.25">
      <c r="A3317" s="62">
        <f>A3312+E$7</f>
        <v>3.6549999999999998</v>
      </c>
      <c r="B3317" s="63">
        <f>B3312+F$7</f>
        <v>29733.529511206059</v>
      </c>
      <c r="C3317" s="76">
        <f>C3312+G$7</f>
        <v>4727.2446563981175</v>
      </c>
    </row>
    <row r="3318" spans="1:3" ht="15" x14ac:dyDescent="0.25">
      <c r="A3318" s="62">
        <f>A3312+E$8</f>
        <v>3.6559999999999997</v>
      </c>
      <c r="B3318" s="63">
        <f>B3312+F$8</f>
        <v>29741.754641588923</v>
      </c>
      <c r="C3318" s="76">
        <f>C3312+G$8</f>
        <v>4728.5523452022971</v>
      </c>
    </row>
    <row r="3319" spans="1:3" ht="15" x14ac:dyDescent="0.25">
      <c r="A3319" s="62">
        <f>A3312+E$9</f>
        <v>3.657</v>
      </c>
      <c r="B3319" s="63">
        <f>B3312+F$9</f>
        <v>29749.979771971783</v>
      </c>
      <c r="C3319" s="76">
        <f>C3312+G$9</f>
        <v>4729.8600340064777</v>
      </c>
    </row>
    <row r="3320" spans="1:3" ht="15" x14ac:dyDescent="0.25">
      <c r="A3320" s="62">
        <f>A3312+E$10</f>
        <v>3.6579999999999999</v>
      </c>
      <c r="B3320" s="63">
        <f>B3312+F$10</f>
        <v>29758.204902354646</v>
      </c>
      <c r="C3320" s="76">
        <f>C3312+G$10</f>
        <v>4731.1677228106573</v>
      </c>
    </row>
    <row r="3321" spans="1:3" ht="15" x14ac:dyDescent="0.25">
      <c r="A3321" s="62">
        <f>A3312+E$11</f>
        <v>3.6589999999999998</v>
      </c>
      <c r="B3321" s="63">
        <f>B3312+F$11</f>
        <v>29766.430032737506</v>
      </c>
      <c r="C3321" s="76">
        <f>C3312+G$11</f>
        <v>4732.4754116148379</v>
      </c>
    </row>
    <row r="3322" spans="1:3" ht="15" x14ac:dyDescent="0.25">
      <c r="A3322" s="52">
        <v>3.66</v>
      </c>
      <c r="B3322" s="52">
        <v>29774.65259315092</v>
      </c>
      <c r="C3322" s="75">
        <v>4733.7826918272849</v>
      </c>
    </row>
    <row r="3323" spans="1:3" ht="15" x14ac:dyDescent="0.25">
      <c r="A3323" s="62">
        <f>A3322+E$3</f>
        <v>3.661</v>
      </c>
      <c r="B3323" s="63">
        <f>B3322+F$3</f>
        <v>29782.87772353378</v>
      </c>
      <c r="C3323" s="76">
        <f>C3322+G$3</f>
        <v>4735.0903806314645</v>
      </c>
    </row>
    <row r="3324" spans="1:3" ht="15" x14ac:dyDescent="0.25">
      <c r="A3324" s="62">
        <f>A3322+E$4</f>
        <v>3.6619999999999999</v>
      </c>
      <c r="B3324" s="63">
        <f>B3322+F$4</f>
        <v>29791.102853916644</v>
      </c>
      <c r="C3324" s="76">
        <f>C3322+G$4</f>
        <v>4736.3980694356451</v>
      </c>
    </row>
    <row r="3325" spans="1:3" ht="15" x14ac:dyDescent="0.25">
      <c r="A3325" s="62">
        <f>A3322+E$5</f>
        <v>3.6630000000000003</v>
      </c>
      <c r="B3325" s="63">
        <f>B3322+F$5</f>
        <v>29799.327984299503</v>
      </c>
      <c r="C3325" s="76">
        <f>C3322+G$5</f>
        <v>4737.7057582398247</v>
      </c>
    </row>
    <row r="3326" spans="1:3" ht="15" x14ac:dyDescent="0.25">
      <c r="A3326" s="62">
        <f>A3322+E$6</f>
        <v>3.6640000000000001</v>
      </c>
      <c r="B3326" s="63">
        <f>B3322+F$6</f>
        <v>29807.553114682367</v>
      </c>
      <c r="C3326" s="76">
        <f>C3322+G$6</f>
        <v>4739.0134470440053</v>
      </c>
    </row>
    <row r="3327" spans="1:3" ht="15" x14ac:dyDescent="0.25">
      <c r="A3327" s="62">
        <f>A3322+E$7</f>
        <v>3.665</v>
      </c>
      <c r="B3327" s="63">
        <f>B3322+F$7</f>
        <v>29815.778245065227</v>
      </c>
      <c r="C3327" s="76">
        <f>C3322+G$7</f>
        <v>4740.3211358481849</v>
      </c>
    </row>
    <row r="3328" spans="1:3" ht="15" x14ac:dyDescent="0.25">
      <c r="A3328" s="62">
        <f>A3322+E$8</f>
        <v>3.6659999999999999</v>
      </c>
      <c r="B3328" s="63">
        <f>B3322+F$8</f>
        <v>29824.00337544809</v>
      </c>
      <c r="C3328" s="76">
        <f>C3322+G$8</f>
        <v>4741.6288246523645</v>
      </c>
    </row>
    <row r="3329" spans="1:3" ht="15" x14ac:dyDescent="0.25">
      <c r="A3329" s="62">
        <f>A3322+E$9</f>
        <v>3.6670000000000003</v>
      </c>
      <c r="B3329" s="63">
        <f>B3322+F$9</f>
        <v>29832.22850583095</v>
      </c>
      <c r="C3329" s="76">
        <f>C3322+G$9</f>
        <v>4742.9365134565451</v>
      </c>
    </row>
    <row r="3330" spans="1:3" ht="15" x14ac:dyDescent="0.25">
      <c r="A3330" s="62">
        <f>A3322+E$10</f>
        <v>3.6680000000000001</v>
      </c>
      <c r="B3330" s="63">
        <f>B3322+F$10</f>
        <v>29840.453636213813</v>
      </c>
      <c r="C3330" s="76">
        <f>C3322+G$10</f>
        <v>4744.2442022607247</v>
      </c>
    </row>
    <row r="3331" spans="1:3" ht="15" x14ac:dyDescent="0.25">
      <c r="A3331" s="62">
        <f>A3322+E$11</f>
        <v>3.669</v>
      </c>
      <c r="B3331" s="63">
        <f>B3322+F$11</f>
        <v>29848.678766596673</v>
      </c>
      <c r="C3331" s="76">
        <f>C3322+G$11</f>
        <v>4745.5518910649052</v>
      </c>
    </row>
    <row r="3332" spans="1:3" ht="15" x14ac:dyDescent="0.25">
      <c r="A3332" s="52">
        <v>3.67</v>
      </c>
      <c r="B3332" s="52">
        <v>29856.901327010088</v>
      </c>
      <c r="C3332" s="75">
        <v>4746.8591712773523</v>
      </c>
    </row>
    <row r="3333" spans="1:3" ht="15" x14ac:dyDescent="0.25">
      <c r="A3333" s="62">
        <f>A3332+E$3</f>
        <v>3.6709999999999998</v>
      </c>
      <c r="B3333" s="63">
        <f>B3332+F$3</f>
        <v>29865.126457392947</v>
      </c>
      <c r="C3333" s="76">
        <f>C3332+G$3</f>
        <v>4748.1668600815319</v>
      </c>
    </row>
    <row r="3334" spans="1:3" ht="15" x14ac:dyDescent="0.25">
      <c r="A3334" s="62">
        <f>A3332+E$4</f>
        <v>3.6719999999999997</v>
      </c>
      <c r="B3334" s="63">
        <f>B3332+F$4</f>
        <v>29873.351587775811</v>
      </c>
      <c r="C3334" s="76">
        <f>C3332+G$4</f>
        <v>4749.4745488857125</v>
      </c>
    </row>
    <row r="3335" spans="1:3" ht="15" x14ac:dyDescent="0.25">
      <c r="A3335" s="62">
        <f>A3332+E$5</f>
        <v>3.673</v>
      </c>
      <c r="B3335" s="63">
        <f>B3332+F$5</f>
        <v>29881.576718158671</v>
      </c>
      <c r="C3335" s="76">
        <f>C3332+G$5</f>
        <v>4750.7822376898921</v>
      </c>
    </row>
    <row r="3336" spans="1:3" ht="15" x14ac:dyDescent="0.25">
      <c r="A3336" s="62">
        <f>A3332+E$6</f>
        <v>3.6739999999999999</v>
      </c>
      <c r="B3336" s="63">
        <f>B3332+F$6</f>
        <v>29889.801848541534</v>
      </c>
      <c r="C3336" s="76">
        <f>C3332+G$6</f>
        <v>4752.0899264940726</v>
      </c>
    </row>
    <row r="3337" spans="1:3" ht="15" x14ac:dyDescent="0.25">
      <c r="A3337" s="62">
        <f>A3332+E$7</f>
        <v>3.6749999999999998</v>
      </c>
      <c r="B3337" s="63">
        <f>B3332+F$7</f>
        <v>29898.026978924394</v>
      </c>
      <c r="C3337" s="76">
        <f>C3332+G$7</f>
        <v>4753.3976152982523</v>
      </c>
    </row>
    <row r="3338" spans="1:3" ht="15" x14ac:dyDescent="0.25">
      <c r="A3338" s="62">
        <f>A3332+E$8</f>
        <v>3.6759999999999997</v>
      </c>
      <c r="B3338" s="63">
        <f>B3332+F$8</f>
        <v>29906.252109307257</v>
      </c>
      <c r="C3338" s="76">
        <f>C3332+G$8</f>
        <v>4754.7053041024319</v>
      </c>
    </row>
    <row r="3339" spans="1:3" ht="15" x14ac:dyDescent="0.25">
      <c r="A3339" s="62">
        <f>A3332+E$9</f>
        <v>3.677</v>
      </c>
      <c r="B3339" s="63">
        <f>B3332+F$9</f>
        <v>29914.477239690117</v>
      </c>
      <c r="C3339" s="76">
        <f>C3332+G$9</f>
        <v>4756.0129929066125</v>
      </c>
    </row>
    <row r="3340" spans="1:3" ht="15" x14ac:dyDescent="0.25">
      <c r="A3340" s="62">
        <f>A3332+E$10</f>
        <v>3.6779999999999999</v>
      </c>
      <c r="B3340" s="63">
        <f>B3332+F$10</f>
        <v>29922.702370072981</v>
      </c>
      <c r="C3340" s="76">
        <f>C3332+G$10</f>
        <v>4757.3206817107921</v>
      </c>
    </row>
    <row r="3341" spans="1:3" ht="15" x14ac:dyDescent="0.25">
      <c r="A3341" s="62">
        <f>A3332+E$11</f>
        <v>3.6789999999999998</v>
      </c>
      <c r="B3341" s="63">
        <f>B3332+F$11</f>
        <v>29930.92750045584</v>
      </c>
      <c r="C3341" s="76">
        <f>C3332+G$11</f>
        <v>4758.6283705149726</v>
      </c>
    </row>
    <row r="3342" spans="1:3" ht="15" x14ac:dyDescent="0.25">
      <c r="A3342" s="52">
        <v>3.68</v>
      </c>
      <c r="B3342" s="52">
        <v>29939.150060869255</v>
      </c>
      <c r="C3342" s="75">
        <v>4759.9356507274197</v>
      </c>
    </row>
    <row r="3343" spans="1:3" ht="15" x14ac:dyDescent="0.25">
      <c r="A3343" s="62">
        <f>A3342+E$3</f>
        <v>3.681</v>
      </c>
      <c r="B3343" s="63">
        <f>B3342+F$3</f>
        <v>29947.375191252115</v>
      </c>
      <c r="C3343" s="76">
        <f>C3342+G$3</f>
        <v>4761.2433395315993</v>
      </c>
    </row>
    <row r="3344" spans="1:3" ht="15" x14ac:dyDescent="0.25">
      <c r="A3344" s="62">
        <f>A3342+E$4</f>
        <v>3.6819999999999999</v>
      </c>
      <c r="B3344" s="63">
        <f>B3342+F$4</f>
        <v>29955.600321634978</v>
      </c>
      <c r="C3344" s="76">
        <f>C3342+G$4</f>
        <v>4762.5510283357798</v>
      </c>
    </row>
    <row r="3345" spans="1:3" ht="15" x14ac:dyDescent="0.25">
      <c r="A3345" s="62">
        <f>A3342+E$5</f>
        <v>3.6830000000000003</v>
      </c>
      <c r="B3345" s="63">
        <f>B3342+F$5</f>
        <v>29963.825452017838</v>
      </c>
      <c r="C3345" s="76">
        <f>C3342+G$5</f>
        <v>4763.8587171399595</v>
      </c>
    </row>
    <row r="3346" spans="1:3" ht="15" x14ac:dyDescent="0.25">
      <c r="A3346" s="62">
        <f>A3342+E$6</f>
        <v>3.6840000000000002</v>
      </c>
      <c r="B3346" s="63">
        <f>B3342+F$6</f>
        <v>29972.050582400701</v>
      </c>
      <c r="C3346" s="76">
        <f>C3342+G$6</f>
        <v>4765.16640594414</v>
      </c>
    </row>
    <row r="3347" spans="1:3" ht="15" x14ac:dyDescent="0.25">
      <c r="A3347" s="62">
        <f>A3342+E$7</f>
        <v>3.6850000000000001</v>
      </c>
      <c r="B3347" s="63">
        <f>B3342+F$7</f>
        <v>29980.275712783561</v>
      </c>
      <c r="C3347" s="76">
        <f>C3342+G$7</f>
        <v>4766.4740947483197</v>
      </c>
    </row>
    <row r="3348" spans="1:3" ht="15" x14ac:dyDescent="0.25">
      <c r="A3348" s="62">
        <f>A3342+E$8</f>
        <v>3.6859999999999999</v>
      </c>
      <c r="B3348" s="63">
        <f>B3342+F$8</f>
        <v>29988.500843166425</v>
      </c>
      <c r="C3348" s="76">
        <f>C3342+G$8</f>
        <v>4767.7817835524993</v>
      </c>
    </row>
    <row r="3349" spans="1:3" ht="15" x14ac:dyDescent="0.25">
      <c r="A3349" s="62">
        <f>A3342+E$9</f>
        <v>3.6870000000000003</v>
      </c>
      <c r="B3349" s="63">
        <f>B3342+F$9</f>
        <v>29996.725973549284</v>
      </c>
      <c r="C3349" s="76">
        <f>C3342+G$9</f>
        <v>4769.0894723566798</v>
      </c>
    </row>
    <row r="3350" spans="1:3" ht="15" x14ac:dyDescent="0.25">
      <c r="A3350" s="62">
        <f>A3342+E$10</f>
        <v>3.6880000000000002</v>
      </c>
      <c r="B3350" s="63">
        <f>B3342+F$10</f>
        <v>30004.951103932148</v>
      </c>
      <c r="C3350" s="76">
        <f>C3342+G$10</f>
        <v>4770.3971611608595</v>
      </c>
    </row>
    <row r="3351" spans="1:3" ht="15" x14ac:dyDescent="0.25">
      <c r="A3351" s="62">
        <f>A3342+E$11</f>
        <v>3.6890000000000001</v>
      </c>
      <c r="B3351" s="63">
        <f>B3342+F$11</f>
        <v>30013.176234315008</v>
      </c>
      <c r="C3351" s="76">
        <f>C3342+G$11</f>
        <v>4771.70484996504</v>
      </c>
    </row>
    <row r="3352" spans="1:3" ht="15" x14ac:dyDescent="0.25">
      <c r="A3352" s="52">
        <v>3.69</v>
      </c>
      <c r="B3352" s="52">
        <v>30021.398794728419</v>
      </c>
      <c r="C3352" s="75">
        <v>4773.0121301774871</v>
      </c>
    </row>
    <row r="3353" spans="1:3" ht="15" x14ac:dyDescent="0.25">
      <c r="A3353" s="62">
        <f>A3352+E$3</f>
        <v>3.6909999999999998</v>
      </c>
      <c r="B3353" s="63">
        <f>B3352+F$3</f>
        <v>30029.623925111278</v>
      </c>
      <c r="C3353" s="76">
        <f>C3352+G$3</f>
        <v>4774.3198189816667</v>
      </c>
    </row>
    <row r="3354" spans="1:3" ht="15" x14ac:dyDescent="0.25">
      <c r="A3354" s="62">
        <f>A3352+E$4</f>
        <v>3.6919999999999997</v>
      </c>
      <c r="B3354" s="63">
        <f>B3352+F$4</f>
        <v>30037.849055494142</v>
      </c>
      <c r="C3354" s="76">
        <f>C3352+G$4</f>
        <v>4775.6275077858472</v>
      </c>
    </row>
    <row r="3355" spans="1:3" ht="15" x14ac:dyDescent="0.25">
      <c r="A3355" s="62">
        <f>A3352+E$5</f>
        <v>3.6930000000000001</v>
      </c>
      <c r="B3355" s="63">
        <f>B3352+F$5</f>
        <v>30046.074185877002</v>
      </c>
      <c r="C3355" s="76">
        <f>C3352+G$5</f>
        <v>4776.9351965900269</v>
      </c>
    </row>
    <row r="3356" spans="1:3" ht="15" x14ac:dyDescent="0.25">
      <c r="A3356" s="62">
        <f>A3352+E$6</f>
        <v>3.694</v>
      </c>
      <c r="B3356" s="63">
        <f>B3352+F$6</f>
        <v>30054.299316259865</v>
      </c>
      <c r="C3356" s="76">
        <f>C3352+G$6</f>
        <v>4778.2428853942074</v>
      </c>
    </row>
    <row r="3357" spans="1:3" ht="15" x14ac:dyDescent="0.25">
      <c r="A3357" s="62">
        <f>A3352+E$7</f>
        <v>3.6949999999999998</v>
      </c>
      <c r="B3357" s="63">
        <f>B3352+F$7</f>
        <v>30062.524446642725</v>
      </c>
      <c r="C3357" s="76">
        <f>C3352+G$7</f>
        <v>4779.550574198387</v>
      </c>
    </row>
    <row r="3358" spans="1:3" ht="15" x14ac:dyDescent="0.25">
      <c r="A3358" s="62">
        <f>A3352+E$8</f>
        <v>3.6959999999999997</v>
      </c>
      <c r="B3358" s="63">
        <f>B3352+F$8</f>
        <v>30070.749577025588</v>
      </c>
      <c r="C3358" s="76">
        <f>C3352+G$8</f>
        <v>4780.8582630025667</v>
      </c>
    </row>
    <row r="3359" spans="1:3" ht="15" x14ac:dyDescent="0.25">
      <c r="A3359" s="62">
        <f>A3352+E$9</f>
        <v>3.6970000000000001</v>
      </c>
      <c r="B3359" s="63">
        <f>B3352+F$9</f>
        <v>30078.974707408448</v>
      </c>
      <c r="C3359" s="76">
        <f>C3352+G$9</f>
        <v>4782.1659518067472</v>
      </c>
    </row>
    <row r="3360" spans="1:3" ht="15" x14ac:dyDescent="0.25">
      <c r="A3360" s="62">
        <f>A3352+E$10</f>
        <v>3.698</v>
      </c>
      <c r="B3360" s="63">
        <f>B3352+F$10</f>
        <v>30087.199837791311</v>
      </c>
      <c r="C3360" s="76">
        <f>C3352+G$10</f>
        <v>4783.4736406109269</v>
      </c>
    </row>
    <row r="3361" spans="1:3" ht="15" x14ac:dyDescent="0.25">
      <c r="A3361" s="62">
        <f>A3352+E$11</f>
        <v>3.6989999999999998</v>
      </c>
      <c r="B3361" s="63">
        <f>B3352+F$11</f>
        <v>30095.424968174171</v>
      </c>
      <c r="C3361" s="76">
        <f>C3352+G$11</f>
        <v>4784.7813294151074</v>
      </c>
    </row>
    <row r="3362" spans="1:3" ht="15" x14ac:dyDescent="0.25">
      <c r="A3362" s="52">
        <v>3.7</v>
      </c>
      <c r="B3362" s="52">
        <v>30103.647528587586</v>
      </c>
      <c r="C3362" s="75">
        <v>4786.0886096275544</v>
      </c>
    </row>
    <row r="3363" spans="1:3" ht="15" x14ac:dyDescent="0.25">
      <c r="A3363" s="62">
        <f>A3362+E$3</f>
        <v>3.7010000000000001</v>
      </c>
      <c r="B3363" s="63">
        <f>B3362+F$3</f>
        <v>30111.872658970446</v>
      </c>
      <c r="C3363" s="76">
        <f>C3362+G$3</f>
        <v>4787.3962984317341</v>
      </c>
    </row>
    <row r="3364" spans="1:3" ht="15" x14ac:dyDescent="0.25">
      <c r="A3364" s="62">
        <f>A3362+E$4</f>
        <v>3.702</v>
      </c>
      <c r="B3364" s="63">
        <f>B3362+F$4</f>
        <v>30120.097789353309</v>
      </c>
      <c r="C3364" s="76">
        <f>C3362+G$4</f>
        <v>4788.7039872359146</v>
      </c>
    </row>
    <row r="3365" spans="1:3" ht="15" x14ac:dyDescent="0.25">
      <c r="A3365" s="62">
        <f>A3362+E$5</f>
        <v>3.7030000000000003</v>
      </c>
      <c r="B3365" s="63">
        <f>B3362+F$5</f>
        <v>30128.322919736169</v>
      </c>
      <c r="C3365" s="76">
        <f>C3362+G$5</f>
        <v>4790.0116760400942</v>
      </c>
    </row>
    <row r="3366" spans="1:3" ht="15" x14ac:dyDescent="0.25">
      <c r="A3366" s="62">
        <f>A3362+E$6</f>
        <v>3.7040000000000002</v>
      </c>
      <c r="B3366" s="63">
        <f>B3362+F$6</f>
        <v>30136.548050119032</v>
      </c>
      <c r="C3366" s="76">
        <f>C3362+G$6</f>
        <v>4791.3193648442748</v>
      </c>
    </row>
    <row r="3367" spans="1:3" ht="15" x14ac:dyDescent="0.25">
      <c r="A3367" s="62">
        <f>A3362+E$7</f>
        <v>3.7050000000000001</v>
      </c>
      <c r="B3367" s="63">
        <f>B3362+F$7</f>
        <v>30144.773180501892</v>
      </c>
      <c r="C3367" s="76">
        <f>C3362+G$7</f>
        <v>4792.6270536484544</v>
      </c>
    </row>
    <row r="3368" spans="1:3" ht="15" x14ac:dyDescent="0.25">
      <c r="A3368" s="62">
        <f>A3362+E$8</f>
        <v>3.706</v>
      </c>
      <c r="B3368" s="63">
        <f>B3362+F$8</f>
        <v>30152.998310884755</v>
      </c>
      <c r="C3368" s="76">
        <f>C3362+G$8</f>
        <v>4793.9347424526341</v>
      </c>
    </row>
    <row r="3369" spans="1:3" ht="15" x14ac:dyDescent="0.25">
      <c r="A3369" s="62">
        <f>A3362+E$9</f>
        <v>3.7070000000000003</v>
      </c>
      <c r="B3369" s="63">
        <f>B3362+F$9</f>
        <v>30161.223441267615</v>
      </c>
      <c r="C3369" s="76">
        <f>C3362+G$9</f>
        <v>4795.2424312568146</v>
      </c>
    </row>
    <row r="3370" spans="1:3" ht="15" x14ac:dyDescent="0.25">
      <c r="A3370" s="62">
        <f>A3362+E$10</f>
        <v>3.7080000000000002</v>
      </c>
      <c r="B3370" s="63">
        <f>B3362+F$10</f>
        <v>30169.448571650479</v>
      </c>
      <c r="C3370" s="76">
        <f>C3362+G$10</f>
        <v>4796.5501200609942</v>
      </c>
    </row>
    <row r="3371" spans="1:3" ht="15" x14ac:dyDescent="0.25">
      <c r="A3371" s="62">
        <f>A3362+E$11</f>
        <v>3.7090000000000001</v>
      </c>
      <c r="B3371" s="63">
        <f>B3362+F$11</f>
        <v>30177.673702033338</v>
      </c>
      <c r="C3371" s="76">
        <f>C3362+G$11</f>
        <v>4797.8578088651748</v>
      </c>
    </row>
    <row r="3372" spans="1:3" ht="15" x14ac:dyDescent="0.25">
      <c r="A3372" s="52">
        <v>3.71</v>
      </c>
      <c r="B3372" s="52">
        <v>30185.896262446753</v>
      </c>
      <c r="C3372" s="75">
        <v>4799.1650890776218</v>
      </c>
    </row>
    <row r="3373" spans="1:3" ht="15" x14ac:dyDescent="0.25">
      <c r="A3373" s="62">
        <f>A3372+E$3</f>
        <v>3.7109999999999999</v>
      </c>
      <c r="B3373" s="63">
        <f>B3372+F$3</f>
        <v>30194.121392829613</v>
      </c>
      <c r="C3373" s="76">
        <f>C3372+G$3</f>
        <v>4800.4727778818014</v>
      </c>
    </row>
    <row r="3374" spans="1:3" ht="15" x14ac:dyDescent="0.25">
      <c r="A3374" s="62">
        <f>A3372+E$4</f>
        <v>3.7119999999999997</v>
      </c>
      <c r="B3374" s="63">
        <f>B3372+F$4</f>
        <v>30202.346523212476</v>
      </c>
      <c r="C3374" s="76">
        <f>C3372+G$4</f>
        <v>4801.780466685982</v>
      </c>
    </row>
    <row r="3375" spans="1:3" ht="15" x14ac:dyDescent="0.25">
      <c r="A3375" s="62">
        <f>A3372+E$5</f>
        <v>3.7130000000000001</v>
      </c>
      <c r="B3375" s="63">
        <f>B3372+F$5</f>
        <v>30210.571653595336</v>
      </c>
      <c r="C3375" s="76">
        <f>C3372+G$5</f>
        <v>4803.0881554901616</v>
      </c>
    </row>
    <row r="3376" spans="1:3" ht="15" x14ac:dyDescent="0.25">
      <c r="A3376" s="62">
        <f>A3372+E$6</f>
        <v>3.714</v>
      </c>
      <c r="B3376" s="63">
        <f>B3372+F$6</f>
        <v>30218.7967839782</v>
      </c>
      <c r="C3376" s="76">
        <f>C3372+G$6</f>
        <v>4804.3958442943422</v>
      </c>
    </row>
    <row r="3377" spans="1:3" ht="15" x14ac:dyDescent="0.25">
      <c r="A3377" s="62">
        <f>A3372+E$7</f>
        <v>3.7149999999999999</v>
      </c>
      <c r="B3377" s="63">
        <f>B3372+F$7</f>
        <v>30227.021914361059</v>
      </c>
      <c r="C3377" s="76">
        <f>C3372+G$7</f>
        <v>4805.7035330985218</v>
      </c>
    </row>
    <row r="3378" spans="1:3" ht="15" x14ac:dyDescent="0.25">
      <c r="A3378" s="62">
        <f>A3372+E$8</f>
        <v>3.7159999999999997</v>
      </c>
      <c r="B3378" s="63">
        <f>B3372+F$8</f>
        <v>30235.247044743923</v>
      </c>
      <c r="C3378" s="76">
        <f>C3372+G$8</f>
        <v>4807.0112219027014</v>
      </c>
    </row>
    <row r="3379" spans="1:3" ht="15" x14ac:dyDescent="0.25">
      <c r="A3379" s="62">
        <f>A3372+E$9</f>
        <v>3.7170000000000001</v>
      </c>
      <c r="B3379" s="63">
        <f>B3372+F$9</f>
        <v>30243.472175126783</v>
      </c>
      <c r="C3379" s="76">
        <f>C3372+G$9</f>
        <v>4808.318910706882</v>
      </c>
    </row>
    <row r="3380" spans="1:3" ht="15" x14ac:dyDescent="0.25">
      <c r="A3380" s="62">
        <f>A3372+E$10</f>
        <v>3.718</v>
      </c>
      <c r="B3380" s="63">
        <f>B3372+F$10</f>
        <v>30251.697305509646</v>
      </c>
      <c r="C3380" s="76">
        <f>C3372+G$10</f>
        <v>4809.6265995110616</v>
      </c>
    </row>
    <row r="3381" spans="1:3" ht="15" x14ac:dyDescent="0.25">
      <c r="A3381" s="62">
        <f>A3372+E$11</f>
        <v>3.7189999999999999</v>
      </c>
      <c r="B3381" s="63">
        <f>B3372+F$11</f>
        <v>30259.922435892506</v>
      </c>
      <c r="C3381" s="76">
        <f>C3372+G$11</f>
        <v>4810.9342883152422</v>
      </c>
    </row>
    <row r="3382" spans="1:3" ht="15" x14ac:dyDescent="0.25">
      <c r="A3382" s="52">
        <v>3.72</v>
      </c>
      <c r="B3382" s="52">
        <v>30268.14499630592</v>
      </c>
      <c r="C3382" s="75">
        <v>4812.2415685276892</v>
      </c>
    </row>
    <row r="3383" spans="1:3" ht="15" x14ac:dyDescent="0.25">
      <c r="A3383" s="62">
        <f>A3382+E$3</f>
        <v>3.7210000000000001</v>
      </c>
      <c r="B3383" s="63">
        <f>B3382+F$3</f>
        <v>30276.37012668878</v>
      </c>
      <c r="C3383" s="76">
        <f>C3382+G$3</f>
        <v>4813.5492573318688</v>
      </c>
    </row>
    <row r="3384" spans="1:3" ht="15" x14ac:dyDescent="0.25">
      <c r="A3384" s="62">
        <f>A3382+E$4</f>
        <v>3.722</v>
      </c>
      <c r="B3384" s="63">
        <f>B3382+F$4</f>
        <v>30284.595257071644</v>
      </c>
      <c r="C3384" s="76">
        <f>C3382+G$4</f>
        <v>4814.8569461360494</v>
      </c>
    </row>
    <row r="3385" spans="1:3" ht="15" x14ac:dyDescent="0.25">
      <c r="A3385" s="62">
        <f>A3382+E$5</f>
        <v>3.7230000000000003</v>
      </c>
      <c r="B3385" s="63">
        <f>B3382+F$5</f>
        <v>30292.820387454503</v>
      </c>
      <c r="C3385" s="76">
        <f>C3382+G$5</f>
        <v>4816.164634940229</v>
      </c>
    </row>
    <row r="3386" spans="1:3" ht="15" x14ac:dyDescent="0.25">
      <c r="A3386" s="62">
        <f>A3382+E$6</f>
        <v>3.7240000000000002</v>
      </c>
      <c r="B3386" s="63">
        <f>B3382+F$6</f>
        <v>30301.045517837367</v>
      </c>
      <c r="C3386" s="76">
        <f>C3382+G$6</f>
        <v>4817.4723237444096</v>
      </c>
    </row>
    <row r="3387" spans="1:3" ht="15" x14ac:dyDescent="0.25">
      <c r="A3387" s="62">
        <f>A3382+E$7</f>
        <v>3.7250000000000001</v>
      </c>
      <c r="B3387" s="63">
        <f>B3382+F$7</f>
        <v>30309.270648220227</v>
      </c>
      <c r="C3387" s="76">
        <f>C3382+G$7</f>
        <v>4818.7800125485892</v>
      </c>
    </row>
    <row r="3388" spans="1:3" ht="15" x14ac:dyDescent="0.25">
      <c r="A3388" s="62">
        <f>A3382+E$8</f>
        <v>3.726</v>
      </c>
      <c r="B3388" s="63">
        <f>B3382+F$8</f>
        <v>30317.49577860309</v>
      </c>
      <c r="C3388" s="76">
        <f>C3382+G$8</f>
        <v>4820.0877013527688</v>
      </c>
    </row>
    <row r="3389" spans="1:3" ht="15" x14ac:dyDescent="0.25">
      <c r="A3389" s="62">
        <f>A3382+E$9</f>
        <v>3.7270000000000003</v>
      </c>
      <c r="B3389" s="63">
        <f>B3382+F$9</f>
        <v>30325.72090898595</v>
      </c>
      <c r="C3389" s="76">
        <f>C3382+G$9</f>
        <v>4821.3953901569494</v>
      </c>
    </row>
    <row r="3390" spans="1:3" ht="15" x14ac:dyDescent="0.25">
      <c r="A3390" s="62">
        <f>A3382+E$10</f>
        <v>3.7280000000000002</v>
      </c>
      <c r="B3390" s="63">
        <f>B3382+F$10</f>
        <v>30333.946039368813</v>
      </c>
      <c r="C3390" s="76">
        <f>C3382+G$10</f>
        <v>4822.703078961129</v>
      </c>
    </row>
    <row r="3391" spans="1:3" ht="15" x14ac:dyDescent="0.25">
      <c r="A3391" s="62">
        <f>A3382+E$11</f>
        <v>3.7290000000000001</v>
      </c>
      <c r="B3391" s="63">
        <f>B3382+F$11</f>
        <v>30342.171169751673</v>
      </c>
      <c r="C3391" s="76">
        <f>C3382+G$11</f>
        <v>4824.0107677653095</v>
      </c>
    </row>
    <row r="3392" spans="1:3" ht="15" x14ac:dyDescent="0.25">
      <c r="A3392" s="52">
        <v>3.73</v>
      </c>
      <c r="B3392" s="52">
        <v>30350.393730165088</v>
      </c>
      <c r="C3392" s="75">
        <v>4825.3180479777566</v>
      </c>
    </row>
    <row r="3393" spans="1:3" ht="15" x14ac:dyDescent="0.25">
      <c r="A3393" s="62">
        <f>A3392+E$3</f>
        <v>3.7309999999999999</v>
      </c>
      <c r="B3393" s="63">
        <f>B3392+F$3</f>
        <v>30358.618860547947</v>
      </c>
      <c r="C3393" s="76">
        <f>C3392+G$3</f>
        <v>4826.6257367819362</v>
      </c>
    </row>
    <row r="3394" spans="1:3" ht="15" x14ac:dyDescent="0.25">
      <c r="A3394" s="62">
        <f>A3392+E$4</f>
        <v>3.7319999999999998</v>
      </c>
      <c r="B3394" s="63">
        <f>B3392+F$4</f>
        <v>30366.843990930811</v>
      </c>
      <c r="C3394" s="76">
        <f>C3392+G$4</f>
        <v>4827.9334255861168</v>
      </c>
    </row>
    <row r="3395" spans="1:3" ht="15" x14ac:dyDescent="0.25">
      <c r="A3395" s="62">
        <f>A3392+E$5</f>
        <v>3.7330000000000001</v>
      </c>
      <c r="B3395" s="63">
        <f>B3392+F$5</f>
        <v>30375.069121313671</v>
      </c>
      <c r="C3395" s="76">
        <f>C3392+G$5</f>
        <v>4829.2411143902964</v>
      </c>
    </row>
    <row r="3396" spans="1:3" ht="15" x14ac:dyDescent="0.25">
      <c r="A3396" s="62">
        <f>A3392+E$6</f>
        <v>3.734</v>
      </c>
      <c r="B3396" s="63">
        <f>B3392+F$6</f>
        <v>30383.294251696534</v>
      </c>
      <c r="C3396" s="76">
        <f>C3392+G$6</f>
        <v>4830.5488031944769</v>
      </c>
    </row>
    <row r="3397" spans="1:3" ht="15" x14ac:dyDescent="0.25">
      <c r="A3397" s="62">
        <f>A3392+E$7</f>
        <v>3.7349999999999999</v>
      </c>
      <c r="B3397" s="63">
        <f>B3392+F$7</f>
        <v>30391.519382079394</v>
      </c>
      <c r="C3397" s="76">
        <f>C3392+G$7</f>
        <v>4831.8564919986566</v>
      </c>
    </row>
    <row r="3398" spans="1:3" ht="15" x14ac:dyDescent="0.25">
      <c r="A3398" s="62">
        <f>A3392+E$8</f>
        <v>3.7359999999999998</v>
      </c>
      <c r="B3398" s="63">
        <f>B3392+F$8</f>
        <v>30399.744512462257</v>
      </c>
      <c r="C3398" s="76">
        <f>C3392+G$8</f>
        <v>4833.1641808028362</v>
      </c>
    </row>
    <row r="3399" spans="1:3" ht="15" x14ac:dyDescent="0.25">
      <c r="A3399" s="62">
        <f>A3392+E$9</f>
        <v>3.7370000000000001</v>
      </c>
      <c r="B3399" s="63">
        <f>B3392+F$9</f>
        <v>30407.969642845117</v>
      </c>
      <c r="C3399" s="76">
        <f>C3392+G$9</f>
        <v>4834.4718696070167</v>
      </c>
    </row>
    <row r="3400" spans="1:3" ht="15" x14ac:dyDescent="0.25">
      <c r="A3400" s="62">
        <f>A3392+E$10</f>
        <v>3.738</v>
      </c>
      <c r="B3400" s="63">
        <f>B3392+F$10</f>
        <v>30416.19477322798</v>
      </c>
      <c r="C3400" s="76">
        <f>C3392+G$10</f>
        <v>4835.7795584111964</v>
      </c>
    </row>
    <row r="3401" spans="1:3" ht="15" x14ac:dyDescent="0.25">
      <c r="A3401" s="62">
        <f>A3392+E$11</f>
        <v>3.7389999999999999</v>
      </c>
      <c r="B3401" s="63">
        <f>B3392+F$11</f>
        <v>30424.41990361084</v>
      </c>
      <c r="C3401" s="76">
        <f>C3392+G$11</f>
        <v>4837.0872472153769</v>
      </c>
    </row>
    <row r="3402" spans="1:3" ht="15" x14ac:dyDescent="0.25">
      <c r="A3402" s="52">
        <v>3.74</v>
      </c>
      <c r="B3402" s="52">
        <v>30432.642464024255</v>
      </c>
      <c r="C3402" s="75">
        <v>4838.394527427824</v>
      </c>
    </row>
    <row r="3403" spans="1:3" ht="15" x14ac:dyDescent="0.25">
      <c r="A3403" s="62">
        <f>A3402+E$3</f>
        <v>3.7410000000000001</v>
      </c>
      <c r="B3403" s="63">
        <f>B3402+F$3</f>
        <v>30440.867594407115</v>
      </c>
      <c r="C3403" s="76">
        <f>C3402+G$3</f>
        <v>4839.7022162320036</v>
      </c>
    </row>
    <row r="3404" spans="1:3" ht="15" x14ac:dyDescent="0.25">
      <c r="A3404" s="62">
        <f>A3402+E$4</f>
        <v>3.742</v>
      </c>
      <c r="B3404" s="63">
        <f>B3402+F$4</f>
        <v>30449.092724789978</v>
      </c>
      <c r="C3404" s="76">
        <f>C3402+G$4</f>
        <v>4841.0099050361841</v>
      </c>
    </row>
    <row r="3405" spans="1:3" ht="15" x14ac:dyDescent="0.25">
      <c r="A3405" s="62">
        <f>A3402+E$5</f>
        <v>3.7430000000000003</v>
      </c>
      <c r="B3405" s="63">
        <f>B3402+F$5</f>
        <v>30457.317855172838</v>
      </c>
      <c r="C3405" s="76">
        <f>C3402+G$5</f>
        <v>4842.3175938403638</v>
      </c>
    </row>
    <row r="3406" spans="1:3" ht="15" x14ac:dyDescent="0.25">
      <c r="A3406" s="62">
        <f>A3402+E$6</f>
        <v>3.7440000000000002</v>
      </c>
      <c r="B3406" s="63">
        <f>B3402+F$6</f>
        <v>30465.542985555701</v>
      </c>
      <c r="C3406" s="76">
        <f>C3402+G$6</f>
        <v>4843.6252826445443</v>
      </c>
    </row>
    <row r="3407" spans="1:3" ht="15" x14ac:dyDescent="0.25">
      <c r="A3407" s="62">
        <f>A3402+E$7</f>
        <v>3.7450000000000001</v>
      </c>
      <c r="B3407" s="63">
        <f>B3402+F$7</f>
        <v>30473.768115938561</v>
      </c>
      <c r="C3407" s="76">
        <f>C3402+G$7</f>
        <v>4844.9329714487239</v>
      </c>
    </row>
    <row r="3408" spans="1:3" ht="15" x14ac:dyDescent="0.25">
      <c r="A3408" s="62">
        <f>A3402+E$8</f>
        <v>3.746</v>
      </c>
      <c r="B3408" s="63">
        <f>B3402+F$8</f>
        <v>30481.993246321425</v>
      </c>
      <c r="C3408" s="76">
        <f>C3402+G$8</f>
        <v>4846.2406602529036</v>
      </c>
    </row>
    <row r="3409" spans="1:3" ht="15" x14ac:dyDescent="0.25">
      <c r="A3409" s="62">
        <f>A3402+E$9</f>
        <v>3.7470000000000003</v>
      </c>
      <c r="B3409" s="63">
        <f>B3402+F$9</f>
        <v>30490.218376704284</v>
      </c>
      <c r="C3409" s="76">
        <f>C3402+G$9</f>
        <v>4847.5483490570841</v>
      </c>
    </row>
    <row r="3410" spans="1:3" ht="15" x14ac:dyDescent="0.25">
      <c r="A3410" s="62">
        <f>A3402+E$10</f>
        <v>3.7480000000000002</v>
      </c>
      <c r="B3410" s="63">
        <f>B3402+F$10</f>
        <v>30498.443507087148</v>
      </c>
      <c r="C3410" s="76">
        <f>C3402+G$10</f>
        <v>4848.8560378612638</v>
      </c>
    </row>
    <row r="3411" spans="1:3" ht="15" x14ac:dyDescent="0.25">
      <c r="A3411" s="62">
        <f>A3402+E$11</f>
        <v>3.7490000000000001</v>
      </c>
      <c r="B3411" s="63">
        <f>B3402+F$11</f>
        <v>30506.668637470008</v>
      </c>
      <c r="C3411" s="76">
        <f>C3402+G$11</f>
        <v>4850.1637266654443</v>
      </c>
    </row>
    <row r="3412" spans="1:3" ht="15" x14ac:dyDescent="0.25">
      <c r="A3412" s="52">
        <v>3.75</v>
      </c>
      <c r="B3412" s="52">
        <v>30514.891197883422</v>
      </c>
      <c r="C3412" s="75">
        <v>4851.4710068778913</v>
      </c>
    </row>
    <row r="3413" spans="1:3" ht="15" x14ac:dyDescent="0.25">
      <c r="A3413" s="62">
        <f>A3412+E$3</f>
        <v>3.7509999999999999</v>
      </c>
      <c r="B3413" s="63">
        <f>B3412+F$3</f>
        <v>30523.116328266282</v>
      </c>
      <c r="C3413" s="76">
        <f>C3412+G$3</f>
        <v>4852.778695682071</v>
      </c>
    </row>
    <row r="3414" spans="1:3" ht="15" x14ac:dyDescent="0.25">
      <c r="A3414" s="62">
        <f>A3412+E$4</f>
        <v>3.7519999999999998</v>
      </c>
      <c r="B3414" s="63">
        <f>B3412+F$4</f>
        <v>30531.341458649145</v>
      </c>
      <c r="C3414" s="76">
        <f>C3412+G$4</f>
        <v>4854.0863844862515</v>
      </c>
    </row>
    <row r="3415" spans="1:3" ht="15" x14ac:dyDescent="0.25">
      <c r="A3415" s="62">
        <f>A3412+E$5</f>
        <v>3.7530000000000001</v>
      </c>
      <c r="B3415" s="63">
        <f>B3412+F$5</f>
        <v>30539.566589032005</v>
      </c>
      <c r="C3415" s="76">
        <f>C3412+G$5</f>
        <v>4855.3940732904312</v>
      </c>
    </row>
    <row r="3416" spans="1:3" ht="15" x14ac:dyDescent="0.25">
      <c r="A3416" s="62">
        <f>A3412+E$6</f>
        <v>3.754</v>
      </c>
      <c r="B3416" s="63">
        <f>B3412+F$6</f>
        <v>30547.791719414869</v>
      </c>
      <c r="C3416" s="76">
        <f>C3412+G$6</f>
        <v>4856.7017620946117</v>
      </c>
    </row>
    <row r="3417" spans="1:3" ht="15" x14ac:dyDescent="0.25">
      <c r="A3417" s="62">
        <f>A3412+E$7</f>
        <v>3.7549999999999999</v>
      </c>
      <c r="B3417" s="63">
        <f>B3412+F$7</f>
        <v>30556.016849797728</v>
      </c>
      <c r="C3417" s="76">
        <f>C3412+G$7</f>
        <v>4858.0094508987913</v>
      </c>
    </row>
    <row r="3418" spans="1:3" ht="15" x14ac:dyDescent="0.25">
      <c r="A3418" s="62">
        <f>A3412+E$8</f>
        <v>3.7559999999999998</v>
      </c>
      <c r="B3418" s="63">
        <f>B3412+F$8</f>
        <v>30564.241980180592</v>
      </c>
      <c r="C3418" s="76">
        <f>C3412+G$8</f>
        <v>4859.317139702971</v>
      </c>
    </row>
    <row r="3419" spans="1:3" ht="15" x14ac:dyDescent="0.25">
      <c r="A3419" s="62">
        <f>A3412+E$9</f>
        <v>3.7570000000000001</v>
      </c>
      <c r="B3419" s="63">
        <f>B3412+F$9</f>
        <v>30572.467110563452</v>
      </c>
      <c r="C3419" s="76">
        <f>C3412+G$9</f>
        <v>4860.6248285071515</v>
      </c>
    </row>
    <row r="3420" spans="1:3" ht="15" x14ac:dyDescent="0.25">
      <c r="A3420" s="62">
        <f>A3412+E$10</f>
        <v>3.758</v>
      </c>
      <c r="B3420" s="63">
        <f>B3412+F$10</f>
        <v>30580.692240946315</v>
      </c>
      <c r="C3420" s="76">
        <f>C3412+G$10</f>
        <v>4861.9325173113311</v>
      </c>
    </row>
    <row r="3421" spans="1:3" ht="15" x14ac:dyDescent="0.25">
      <c r="A3421" s="62">
        <f>A3412+E$11</f>
        <v>3.7589999999999999</v>
      </c>
      <c r="B3421" s="63">
        <f>B3412+F$11</f>
        <v>30588.917371329175</v>
      </c>
      <c r="C3421" s="76">
        <f>C3412+G$11</f>
        <v>4863.2402061155117</v>
      </c>
    </row>
    <row r="3422" spans="1:3" ht="15" x14ac:dyDescent="0.25">
      <c r="A3422" s="52">
        <v>3.76</v>
      </c>
      <c r="B3422" s="52">
        <v>30597.139931742586</v>
      </c>
      <c r="C3422" s="75">
        <v>4864.5474863279587</v>
      </c>
    </row>
    <row r="3423" spans="1:3" ht="15" x14ac:dyDescent="0.25">
      <c r="A3423" s="62">
        <f>A3422+E$3</f>
        <v>3.7609999999999997</v>
      </c>
      <c r="B3423" s="63">
        <f>B3422+F$3</f>
        <v>30605.365062125446</v>
      </c>
      <c r="C3423" s="76">
        <f>C3422+G$3</f>
        <v>4865.8551751321384</v>
      </c>
    </row>
    <row r="3424" spans="1:3" ht="15" x14ac:dyDescent="0.25">
      <c r="A3424" s="62">
        <f>A3422+E$4</f>
        <v>3.7619999999999996</v>
      </c>
      <c r="B3424" s="63">
        <f>B3422+F$4</f>
        <v>30613.590192508309</v>
      </c>
      <c r="C3424" s="76">
        <f>C3422+G$4</f>
        <v>4867.1628639363189</v>
      </c>
    </row>
    <row r="3425" spans="1:3" ht="15" x14ac:dyDescent="0.25">
      <c r="A3425" s="62">
        <f>A3422+E$5</f>
        <v>3.7629999999999999</v>
      </c>
      <c r="B3425" s="63">
        <f>B3422+F$5</f>
        <v>30621.815322891169</v>
      </c>
      <c r="C3425" s="76">
        <f>C3422+G$5</f>
        <v>4868.4705527404985</v>
      </c>
    </row>
    <row r="3426" spans="1:3" ht="15" x14ac:dyDescent="0.25">
      <c r="A3426" s="62">
        <f>A3422+E$6</f>
        <v>3.7639999999999998</v>
      </c>
      <c r="B3426" s="63">
        <f>B3422+F$6</f>
        <v>30630.040453274032</v>
      </c>
      <c r="C3426" s="76">
        <f>C3422+G$6</f>
        <v>4869.7782415446791</v>
      </c>
    </row>
    <row r="3427" spans="1:3" ht="15" x14ac:dyDescent="0.25">
      <c r="A3427" s="62">
        <f>A3422+E$7</f>
        <v>3.7649999999999997</v>
      </c>
      <c r="B3427" s="63">
        <f>B3422+F$7</f>
        <v>30638.265583656892</v>
      </c>
      <c r="C3427" s="76">
        <f>C3422+G$7</f>
        <v>4871.0859303488587</v>
      </c>
    </row>
    <row r="3428" spans="1:3" ht="15" x14ac:dyDescent="0.25">
      <c r="A3428" s="62">
        <f>A3422+E$8</f>
        <v>3.7659999999999996</v>
      </c>
      <c r="B3428" s="63">
        <f>B3422+F$8</f>
        <v>30646.490714039755</v>
      </c>
      <c r="C3428" s="76">
        <f>C3422+G$8</f>
        <v>4872.3936191530383</v>
      </c>
    </row>
    <row r="3429" spans="1:3" ht="15" x14ac:dyDescent="0.25">
      <c r="A3429" s="62">
        <f>A3422+E$9</f>
        <v>3.7669999999999999</v>
      </c>
      <c r="B3429" s="63">
        <f>B3422+F$9</f>
        <v>30654.715844422615</v>
      </c>
      <c r="C3429" s="76">
        <f>C3422+G$9</f>
        <v>4873.7013079572189</v>
      </c>
    </row>
    <row r="3430" spans="1:3" ht="15" x14ac:dyDescent="0.25">
      <c r="A3430" s="62">
        <f>A3422+E$10</f>
        <v>3.7679999999999998</v>
      </c>
      <c r="B3430" s="63">
        <f>B3422+F$10</f>
        <v>30662.940974805479</v>
      </c>
      <c r="C3430" s="76">
        <f>C3422+G$10</f>
        <v>4875.0089967613985</v>
      </c>
    </row>
    <row r="3431" spans="1:3" ht="15" x14ac:dyDescent="0.25">
      <c r="A3431" s="62">
        <f>A3422+E$11</f>
        <v>3.7689999999999997</v>
      </c>
      <c r="B3431" s="63">
        <f>B3422+F$11</f>
        <v>30671.166105188338</v>
      </c>
      <c r="C3431" s="76">
        <f>C3422+G$11</f>
        <v>4876.3166855655791</v>
      </c>
    </row>
    <row r="3432" spans="1:3" ht="15" x14ac:dyDescent="0.25">
      <c r="A3432" s="52">
        <v>3.77</v>
      </c>
      <c r="B3432" s="52">
        <v>30679.388665601753</v>
      </c>
      <c r="C3432" s="75">
        <v>4877.6239657780261</v>
      </c>
    </row>
    <row r="3433" spans="1:3" ht="15" x14ac:dyDescent="0.25">
      <c r="A3433" s="62">
        <f>A3432+E$3</f>
        <v>3.7709999999999999</v>
      </c>
      <c r="B3433" s="63">
        <f>B3432+F$3</f>
        <v>30687.613795984613</v>
      </c>
      <c r="C3433" s="76">
        <f>C3432+G$3</f>
        <v>4878.9316545822057</v>
      </c>
    </row>
    <row r="3434" spans="1:3" ht="15" x14ac:dyDescent="0.25">
      <c r="A3434" s="62">
        <f>A3432+E$4</f>
        <v>3.7719999999999998</v>
      </c>
      <c r="B3434" s="63">
        <f>B3432+F$4</f>
        <v>30695.838926367476</v>
      </c>
      <c r="C3434" s="76">
        <f>C3432+G$4</f>
        <v>4880.2393433863863</v>
      </c>
    </row>
    <row r="3435" spans="1:3" ht="15" x14ac:dyDescent="0.25">
      <c r="A3435" s="62">
        <f>A3432+E$5</f>
        <v>3.7730000000000001</v>
      </c>
      <c r="B3435" s="63">
        <f>B3432+F$5</f>
        <v>30704.064056750336</v>
      </c>
      <c r="C3435" s="76">
        <f>C3432+G$5</f>
        <v>4881.5470321905659</v>
      </c>
    </row>
    <row r="3436" spans="1:3" ht="15" x14ac:dyDescent="0.25">
      <c r="A3436" s="62">
        <f>A3432+E$6</f>
        <v>3.774</v>
      </c>
      <c r="B3436" s="63">
        <f>B3432+F$6</f>
        <v>30712.289187133199</v>
      </c>
      <c r="C3436" s="76">
        <f>C3432+G$6</f>
        <v>4882.8547209947465</v>
      </c>
    </row>
    <row r="3437" spans="1:3" ht="15" x14ac:dyDescent="0.25">
      <c r="A3437" s="62">
        <f>A3432+E$7</f>
        <v>3.7749999999999999</v>
      </c>
      <c r="B3437" s="63">
        <f>B3432+F$7</f>
        <v>30720.514317516059</v>
      </c>
      <c r="C3437" s="76">
        <f>C3432+G$7</f>
        <v>4884.1624097989261</v>
      </c>
    </row>
    <row r="3438" spans="1:3" ht="15" x14ac:dyDescent="0.25">
      <c r="A3438" s="62">
        <f>A3432+E$8</f>
        <v>3.7759999999999998</v>
      </c>
      <c r="B3438" s="63">
        <f>B3432+F$8</f>
        <v>30728.739447898923</v>
      </c>
      <c r="C3438" s="76">
        <f>C3432+G$8</f>
        <v>4885.4700986031057</v>
      </c>
    </row>
    <row r="3439" spans="1:3" ht="15" x14ac:dyDescent="0.25">
      <c r="A3439" s="62">
        <f>A3432+E$9</f>
        <v>3.7770000000000001</v>
      </c>
      <c r="B3439" s="63">
        <f>B3432+F$9</f>
        <v>30736.964578281782</v>
      </c>
      <c r="C3439" s="76">
        <f>C3432+G$9</f>
        <v>4886.7777874072863</v>
      </c>
    </row>
    <row r="3440" spans="1:3" ht="15" x14ac:dyDescent="0.25">
      <c r="A3440" s="62">
        <f>A3432+E$10</f>
        <v>3.778</v>
      </c>
      <c r="B3440" s="63">
        <f>B3432+F$10</f>
        <v>30745.189708664646</v>
      </c>
      <c r="C3440" s="76">
        <f>C3432+G$10</f>
        <v>4888.0854762114659</v>
      </c>
    </row>
    <row r="3441" spans="1:3" ht="15" x14ac:dyDescent="0.25">
      <c r="A3441" s="62">
        <f>A3432+E$11</f>
        <v>3.7789999999999999</v>
      </c>
      <c r="B3441" s="63">
        <f>B3432+F$11</f>
        <v>30753.414839047506</v>
      </c>
      <c r="C3441" s="76">
        <f>C3432+G$11</f>
        <v>4889.3931650156464</v>
      </c>
    </row>
    <row r="3442" spans="1:3" ht="15" x14ac:dyDescent="0.25">
      <c r="A3442" s="52">
        <v>3.78</v>
      </c>
      <c r="B3442" s="52">
        <v>30761.63739946092</v>
      </c>
      <c r="C3442" s="75">
        <v>4890.7004452280935</v>
      </c>
    </row>
    <row r="3443" spans="1:3" ht="15" x14ac:dyDescent="0.25">
      <c r="A3443" s="62">
        <f>A3442+E$3</f>
        <v>3.7809999999999997</v>
      </c>
      <c r="B3443" s="63">
        <f>B3442+F$3</f>
        <v>30769.86252984378</v>
      </c>
      <c r="C3443" s="76">
        <f>C3442+G$3</f>
        <v>4892.0081340322731</v>
      </c>
    </row>
    <row r="3444" spans="1:3" ht="15" x14ac:dyDescent="0.25">
      <c r="A3444" s="62">
        <f>A3442+E$4</f>
        <v>3.7819999999999996</v>
      </c>
      <c r="B3444" s="63">
        <f>B3442+F$4</f>
        <v>30778.087660226643</v>
      </c>
      <c r="C3444" s="76">
        <f>C3442+G$4</f>
        <v>4893.3158228364537</v>
      </c>
    </row>
    <row r="3445" spans="1:3" ht="15" x14ac:dyDescent="0.25">
      <c r="A3445" s="62">
        <f>A3442+E$5</f>
        <v>3.7829999999999999</v>
      </c>
      <c r="B3445" s="63">
        <f>B3442+F$5</f>
        <v>30786.312790609503</v>
      </c>
      <c r="C3445" s="76">
        <f>C3442+G$5</f>
        <v>4894.6235116406333</v>
      </c>
    </row>
    <row r="3446" spans="1:3" ht="15" x14ac:dyDescent="0.25">
      <c r="A3446" s="62">
        <f>A3442+E$6</f>
        <v>3.7839999999999998</v>
      </c>
      <c r="B3446" s="63">
        <f>B3442+F$6</f>
        <v>30794.537920992367</v>
      </c>
      <c r="C3446" s="76">
        <f>C3442+G$6</f>
        <v>4895.9312004448138</v>
      </c>
    </row>
    <row r="3447" spans="1:3" ht="15" x14ac:dyDescent="0.25">
      <c r="A3447" s="62">
        <f>A3442+E$7</f>
        <v>3.7849999999999997</v>
      </c>
      <c r="B3447" s="63">
        <f>B3442+F$7</f>
        <v>30802.763051375226</v>
      </c>
      <c r="C3447" s="76">
        <f>C3442+G$7</f>
        <v>4897.2388892489935</v>
      </c>
    </row>
    <row r="3448" spans="1:3" ht="15" x14ac:dyDescent="0.25">
      <c r="A3448" s="62">
        <f>A3442+E$8</f>
        <v>3.7859999999999996</v>
      </c>
      <c r="B3448" s="63">
        <f>B3442+F$8</f>
        <v>30810.98818175809</v>
      </c>
      <c r="C3448" s="76">
        <f>C3442+G$8</f>
        <v>4898.5465780531731</v>
      </c>
    </row>
    <row r="3449" spans="1:3" ht="15" x14ac:dyDescent="0.25">
      <c r="A3449" s="62">
        <f>A3442+E$9</f>
        <v>3.7869999999999999</v>
      </c>
      <c r="B3449" s="63">
        <f>B3442+F$9</f>
        <v>30819.21331214095</v>
      </c>
      <c r="C3449" s="76">
        <f>C3442+G$9</f>
        <v>4899.8542668573537</v>
      </c>
    </row>
    <row r="3450" spans="1:3" ht="15" x14ac:dyDescent="0.25">
      <c r="A3450" s="62">
        <f>A3442+E$10</f>
        <v>3.7879999999999998</v>
      </c>
      <c r="B3450" s="63">
        <f>B3442+F$10</f>
        <v>30827.438442523813</v>
      </c>
      <c r="C3450" s="76">
        <f>C3442+G$10</f>
        <v>4901.1619556615333</v>
      </c>
    </row>
    <row r="3451" spans="1:3" ht="15" x14ac:dyDescent="0.25">
      <c r="A3451" s="62">
        <f>A3442+E$11</f>
        <v>3.7889999999999997</v>
      </c>
      <c r="B3451" s="63">
        <f>B3442+F$11</f>
        <v>30835.663572906673</v>
      </c>
      <c r="C3451" s="76">
        <f>C3442+G$11</f>
        <v>4902.4696444657138</v>
      </c>
    </row>
    <row r="3452" spans="1:3" ht="15" x14ac:dyDescent="0.25">
      <c r="A3452" s="52">
        <v>3.79</v>
      </c>
      <c r="B3452" s="52">
        <v>30843.886133320088</v>
      </c>
      <c r="C3452" s="75">
        <v>4903.7769246781609</v>
      </c>
    </row>
    <row r="3453" spans="1:3" ht="15" x14ac:dyDescent="0.25">
      <c r="A3453" s="62">
        <f>A3452+E$3</f>
        <v>3.7909999999999999</v>
      </c>
      <c r="B3453" s="63">
        <f>B3452+F$3</f>
        <v>30852.111263702947</v>
      </c>
      <c r="C3453" s="76">
        <f>C3452+G$3</f>
        <v>4905.0846134823405</v>
      </c>
    </row>
    <row r="3454" spans="1:3" ht="15" x14ac:dyDescent="0.25">
      <c r="A3454" s="62">
        <f>A3452+E$4</f>
        <v>3.7919999999999998</v>
      </c>
      <c r="B3454" s="63">
        <f>B3452+F$4</f>
        <v>30860.336394085811</v>
      </c>
      <c r="C3454" s="76">
        <f>C3452+G$4</f>
        <v>4906.392302286521</v>
      </c>
    </row>
    <row r="3455" spans="1:3" ht="15" x14ac:dyDescent="0.25">
      <c r="A3455" s="62">
        <f>A3452+E$5</f>
        <v>3.7930000000000001</v>
      </c>
      <c r="B3455" s="63">
        <f>B3452+F$5</f>
        <v>30868.561524468671</v>
      </c>
      <c r="C3455" s="76">
        <f>C3452+G$5</f>
        <v>4907.6999910907007</v>
      </c>
    </row>
    <row r="3456" spans="1:3" ht="15" x14ac:dyDescent="0.25">
      <c r="A3456" s="62">
        <f>A3452+E$6</f>
        <v>3.794</v>
      </c>
      <c r="B3456" s="63">
        <f>B3452+F$6</f>
        <v>30876.786654851534</v>
      </c>
      <c r="C3456" s="76">
        <f>C3452+G$6</f>
        <v>4909.0076798948812</v>
      </c>
    </row>
    <row r="3457" spans="1:3" ht="15" x14ac:dyDescent="0.25">
      <c r="A3457" s="62">
        <f>A3452+E$7</f>
        <v>3.7949999999999999</v>
      </c>
      <c r="B3457" s="63">
        <f>B3452+F$7</f>
        <v>30885.011785234394</v>
      </c>
      <c r="C3457" s="76">
        <f>C3452+G$7</f>
        <v>4910.3153686990609</v>
      </c>
    </row>
    <row r="3458" spans="1:3" ht="15" x14ac:dyDescent="0.25">
      <c r="A3458" s="62">
        <f>A3452+E$8</f>
        <v>3.7959999999999998</v>
      </c>
      <c r="B3458" s="63">
        <f>B3452+F$8</f>
        <v>30893.236915617257</v>
      </c>
      <c r="C3458" s="76">
        <f>C3452+G$8</f>
        <v>4911.6230575032405</v>
      </c>
    </row>
    <row r="3459" spans="1:3" ht="15" x14ac:dyDescent="0.25">
      <c r="A3459" s="62">
        <f>A3452+E$9</f>
        <v>3.7970000000000002</v>
      </c>
      <c r="B3459" s="63">
        <f>B3452+F$9</f>
        <v>30901.462046000117</v>
      </c>
      <c r="C3459" s="76">
        <f>C3452+G$9</f>
        <v>4912.930746307421</v>
      </c>
    </row>
    <row r="3460" spans="1:3" ht="15" x14ac:dyDescent="0.25">
      <c r="A3460" s="62">
        <f>A3452+E$10</f>
        <v>3.798</v>
      </c>
      <c r="B3460" s="63">
        <f>B3452+F$10</f>
        <v>30909.68717638298</v>
      </c>
      <c r="C3460" s="76">
        <f>C3452+G$10</f>
        <v>4914.2384351116007</v>
      </c>
    </row>
    <row r="3461" spans="1:3" ht="15" x14ac:dyDescent="0.25">
      <c r="A3461" s="62">
        <f>A3452+E$11</f>
        <v>3.7989999999999999</v>
      </c>
      <c r="B3461" s="63">
        <f>B3452+F$11</f>
        <v>30917.91230676584</v>
      </c>
      <c r="C3461" s="76">
        <f>C3452+G$11</f>
        <v>4915.5461239157812</v>
      </c>
    </row>
    <row r="3462" spans="1:3" ht="15" x14ac:dyDescent="0.25">
      <c r="A3462" s="52">
        <v>3.8</v>
      </c>
      <c r="B3462" s="52">
        <v>30926.134867179258</v>
      </c>
      <c r="C3462" s="75">
        <v>4916.8534041282282</v>
      </c>
    </row>
    <row r="3463" spans="1:3" ht="15" x14ac:dyDescent="0.25">
      <c r="A3463" s="62">
        <f>A3462+E$3</f>
        <v>3.8009999999999997</v>
      </c>
      <c r="B3463" s="63">
        <f>B3462+F$3</f>
        <v>30934.359997562118</v>
      </c>
      <c r="C3463" s="76">
        <f>C3462+G$3</f>
        <v>4918.1610929324079</v>
      </c>
    </row>
    <row r="3464" spans="1:3" ht="15" x14ac:dyDescent="0.25">
      <c r="A3464" s="62">
        <f>A3462+E$4</f>
        <v>3.8019999999999996</v>
      </c>
      <c r="B3464" s="63">
        <f>B3462+F$4</f>
        <v>30942.585127944982</v>
      </c>
      <c r="C3464" s="76">
        <f>C3462+G$4</f>
        <v>4919.4687817365884</v>
      </c>
    </row>
    <row r="3465" spans="1:3" ht="15" x14ac:dyDescent="0.25">
      <c r="A3465" s="62">
        <f>A3462+E$5</f>
        <v>3.8029999999999999</v>
      </c>
      <c r="B3465" s="63">
        <f>B3462+F$5</f>
        <v>30950.810258327841</v>
      </c>
      <c r="C3465" s="76">
        <f>C3462+G$5</f>
        <v>4920.7764705407681</v>
      </c>
    </row>
    <row r="3466" spans="1:3" ht="15" x14ac:dyDescent="0.25">
      <c r="A3466" s="62">
        <f>A3462+E$6</f>
        <v>3.8039999999999998</v>
      </c>
      <c r="B3466" s="63">
        <f>B3462+F$6</f>
        <v>30959.035388710705</v>
      </c>
      <c r="C3466" s="76">
        <f>C3462+G$6</f>
        <v>4922.0841593449486</v>
      </c>
    </row>
    <row r="3467" spans="1:3" ht="15" x14ac:dyDescent="0.25">
      <c r="A3467" s="62">
        <f>A3462+E$7</f>
        <v>3.8049999999999997</v>
      </c>
      <c r="B3467" s="63">
        <f>B3462+F$7</f>
        <v>30967.260519093565</v>
      </c>
      <c r="C3467" s="76">
        <f>C3462+G$7</f>
        <v>4923.3918481491282</v>
      </c>
    </row>
    <row r="3468" spans="1:3" ht="15" x14ac:dyDescent="0.25">
      <c r="A3468" s="62">
        <f>A3462+E$8</f>
        <v>3.8059999999999996</v>
      </c>
      <c r="B3468" s="63">
        <f>B3462+F$8</f>
        <v>30975.485649476428</v>
      </c>
      <c r="C3468" s="76">
        <f>C3462+G$8</f>
        <v>4924.6995369533079</v>
      </c>
    </row>
    <row r="3469" spans="1:3" ht="15" x14ac:dyDescent="0.25">
      <c r="A3469" s="62">
        <f>A3462+E$9</f>
        <v>3.8069999999999999</v>
      </c>
      <c r="B3469" s="63">
        <f>B3462+F$9</f>
        <v>30983.710779859288</v>
      </c>
      <c r="C3469" s="76">
        <f>C3462+G$9</f>
        <v>4926.0072257574884</v>
      </c>
    </row>
    <row r="3470" spans="1:3" ht="15" x14ac:dyDescent="0.25">
      <c r="A3470" s="62">
        <f>A3462+E$10</f>
        <v>3.8079999999999998</v>
      </c>
      <c r="B3470" s="63">
        <f>B3462+F$10</f>
        <v>30991.935910242151</v>
      </c>
      <c r="C3470" s="76">
        <f>C3462+G$10</f>
        <v>4927.314914561668</v>
      </c>
    </row>
    <row r="3471" spans="1:3" ht="15" x14ac:dyDescent="0.25">
      <c r="A3471" s="62">
        <f>A3462+E$11</f>
        <v>3.8089999999999997</v>
      </c>
      <c r="B3471" s="63">
        <f>B3462+F$11</f>
        <v>31000.161040625011</v>
      </c>
      <c r="C3471" s="76">
        <f>C3462+G$11</f>
        <v>4928.6226033658486</v>
      </c>
    </row>
    <row r="3472" spans="1:3" ht="15" x14ac:dyDescent="0.25">
      <c r="A3472" s="52">
        <v>3.81</v>
      </c>
      <c r="B3472" s="52">
        <v>31008.383601038426</v>
      </c>
      <c r="C3472" s="75">
        <v>4929.9298835782956</v>
      </c>
    </row>
    <row r="3473" spans="1:3" ht="15" x14ac:dyDescent="0.25">
      <c r="A3473" s="62">
        <f>A3472+E$3</f>
        <v>3.8109999999999999</v>
      </c>
      <c r="B3473" s="63">
        <f>B3472+F$3</f>
        <v>31016.608731421285</v>
      </c>
      <c r="C3473" s="76">
        <f>C3472+G$3</f>
        <v>4931.2375723824753</v>
      </c>
    </row>
    <row r="3474" spans="1:3" ht="15" x14ac:dyDescent="0.25">
      <c r="A3474" s="62">
        <f>A3472+E$4</f>
        <v>3.8119999999999998</v>
      </c>
      <c r="B3474" s="63">
        <f>B3472+F$4</f>
        <v>31024.833861804149</v>
      </c>
      <c r="C3474" s="76">
        <f>C3472+G$4</f>
        <v>4932.5452611866558</v>
      </c>
    </row>
    <row r="3475" spans="1:3" ht="15" x14ac:dyDescent="0.25">
      <c r="A3475" s="62">
        <f>A3472+E$5</f>
        <v>3.8130000000000002</v>
      </c>
      <c r="B3475" s="63">
        <f>B3472+F$5</f>
        <v>31033.058992187009</v>
      </c>
      <c r="C3475" s="76">
        <f>C3472+G$5</f>
        <v>4933.8529499908354</v>
      </c>
    </row>
    <row r="3476" spans="1:3" ht="15" x14ac:dyDescent="0.25">
      <c r="A3476" s="62">
        <f>A3472+E$6</f>
        <v>3.8140000000000001</v>
      </c>
      <c r="B3476" s="63">
        <f>B3472+F$6</f>
        <v>31041.284122569872</v>
      </c>
      <c r="C3476" s="76">
        <f>C3472+G$6</f>
        <v>4935.160638795016</v>
      </c>
    </row>
    <row r="3477" spans="1:3" ht="15" x14ac:dyDescent="0.25">
      <c r="A3477" s="62">
        <f>A3472+E$7</f>
        <v>3.8149999999999999</v>
      </c>
      <c r="B3477" s="63">
        <f>B3472+F$7</f>
        <v>31049.509252952732</v>
      </c>
      <c r="C3477" s="76">
        <f>C3472+G$7</f>
        <v>4936.4683275991956</v>
      </c>
    </row>
    <row r="3478" spans="1:3" ht="15" x14ac:dyDescent="0.25">
      <c r="A3478" s="62">
        <f>A3472+E$8</f>
        <v>3.8159999999999998</v>
      </c>
      <c r="B3478" s="63">
        <f>B3472+F$8</f>
        <v>31057.734383335595</v>
      </c>
      <c r="C3478" s="76">
        <f>C3472+G$8</f>
        <v>4937.7760164033753</v>
      </c>
    </row>
    <row r="3479" spans="1:3" ht="15" x14ac:dyDescent="0.25">
      <c r="A3479" s="62">
        <f>A3472+E$9</f>
        <v>3.8170000000000002</v>
      </c>
      <c r="B3479" s="63">
        <f>B3472+F$9</f>
        <v>31065.959513718455</v>
      </c>
      <c r="C3479" s="76">
        <f>C3472+G$9</f>
        <v>4939.0837052075558</v>
      </c>
    </row>
    <row r="3480" spans="1:3" ht="15" x14ac:dyDescent="0.25">
      <c r="A3480" s="62">
        <f>A3472+E$10</f>
        <v>3.8180000000000001</v>
      </c>
      <c r="B3480" s="63">
        <f>B3472+F$10</f>
        <v>31074.184644101319</v>
      </c>
      <c r="C3480" s="76">
        <f>C3472+G$10</f>
        <v>4940.3913940117354</v>
      </c>
    </row>
    <row r="3481" spans="1:3" ht="15" x14ac:dyDescent="0.25">
      <c r="A3481" s="62">
        <f>A3472+E$11</f>
        <v>3.819</v>
      </c>
      <c r="B3481" s="63">
        <f>B3472+F$11</f>
        <v>31082.409774484178</v>
      </c>
      <c r="C3481" s="76">
        <f>C3472+G$11</f>
        <v>4941.699082815916</v>
      </c>
    </row>
    <row r="3482" spans="1:3" ht="15" x14ac:dyDescent="0.25">
      <c r="A3482" s="52">
        <v>3.82</v>
      </c>
      <c r="B3482" s="52">
        <v>31090.632334897593</v>
      </c>
      <c r="C3482" s="75">
        <v>4943.006363028363</v>
      </c>
    </row>
    <row r="3483" spans="1:3" ht="15" x14ac:dyDescent="0.25">
      <c r="A3483" s="62">
        <f>A3482+E$3</f>
        <v>3.8209999999999997</v>
      </c>
      <c r="B3483" s="63">
        <f>B3482+F$3</f>
        <v>31098.857465280453</v>
      </c>
      <c r="C3483" s="76">
        <f>C3482+G$3</f>
        <v>4944.3140518325426</v>
      </c>
    </row>
    <row r="3484" spans="1:3" ht="15" x14ac:dyDescent="0.25">
      <c r="A3484" s="62">
        <f>A3482+E$4</f>
        <v>3.8219999999999996</v>
      </c>
      <c r="B3484" s="63">
        <f>B3482+F$4</f>
        <v>31107.082595663316</v>
      </c>
      <c r="C3484" s="76">
        <f>C3482+G$4</f>
        <v>4945.6217406367232</v>
      </c>
    </row>
    <row r="3485" spans="1:3" ht="15" x14ac:dyDescent="0.25">
      <c r="A3485" s="62">
        <f>A3482+E$5</f>
        <v>3.823</v>
      </c>
      <c r="B3485" s="63">
        <f>B3482+F$5</f>
        <v>31115.307726046176</v>
      </c>
      <c r="C3485" s="76">
        <f>C3482+G$5</f>
        <v>4946.9294294409028</v>
      </c>
    </row>
    <row r="3486" spans="1:3" ht="15" x14ac:dyDescent="0.25">
      <c r="A3486" s="62">
        <f>A3482+E$6</f>
        <v>3.8239999999999998</v>
      </c>
      <c r="B3486" s="63">
        <f>B3482+F$6</f>
        <v>31123.532856429039</v>
      </c>
      <c r="C3486" s="76">
        <f>C3482+G$6</f>
        <v>4948.2371182450834</v>
      </c>
    </row>
    <row r="3487" spans="1:3" ht="15" x14ac:dyDescent="0.25">
      <c r="A3487" s="62">
        <f>A3482+E$7</f>
        <v>3.8249999999999997</v>
      </c>
      <c r="B3487" s="63">
        <f>B3482+F$7</f>
        <v>31131.757986811899</v>
      </c>
      <c r="C3487" s="76">
        <f>C3482+G$7</f>
        <v>4949.544807049263</v>
      </c>
    </row>
    <row r="3488" spans="1:3" ht="15" x14ac:dyDescent="0.25">
      <c r="A3488" s="62">
        <f>A3482+E$8</f>
        <v>3.8259999999999996</v>
      </c>
      <c r="B3488" s="63">
        <f>B3482+F$8</f>
        <v>31139.983117194763</v>
      </c>
      <c r="C3488" s="76">
        <f>C3482+G$8</f>
        <v>4950.8524958534426</v>
      </c>
    </row>
    <row r="3489" spans="1:3" ht="15" x14ac:dyDescent="0.25">
      <c r="A3489" s="62">
        <f>A3482+E$9</f>
        <v>3.827</v>
      </c>
      <c r="B3489" s="63">
        <f>B3482+F$9</f>
        <v>31148.208247577622</v>
      </c>
      <c r="C3489" s="76">
        <f>C3482+G$9</f>
        <v>4952.1601846576232</v>
      </c>
    </row>
    <row r="3490" spans="1:3" ht="15" x14ac:dyDescent="0.25">
      <c r="A3490" s="62">
        <f>A3482+E$10</f>
        <v>3.8279999999999998</v>
      </c>
      <c r="B3490" s="63">
        <f>B3482+F$10</f>
        <v>31156.433377960486</v>
      </c>
      <c r="C3490" s="76">
        <f>C3482+G$10</f>
        <v>4953.4678734618028</v>
      </c>
    </row>
    <row r="3491" spans="1:3" ht="15" x14ac:dyDescent="0.25">
      <c r="A3491" s="62">
        <f>A3482+E$11</f>
        <v>3.8289999999999997</v>
      </c>
      <c r="B3491" s="63">
        <f>B3482+F$11</f>
        <v>31164.658508343346</v>
      </c>
      <c r="C3491" s="76">
        <f>C3482+G$11</f>
        <v>4954.7755622659834</v>
      </c>
    </row>
    <row r="3492" spans="1:3" ht="15" x14ac:dyDescent="0.25">
      <c r="A3492" s="52">
        <v>3.83</v>
      </c>
      <c r="B3492" s="52">
        <v>31172.88106875676</v>
      </c>
      <c r="C3492" s="75">
        <v>4956.0828424784304</v>
      </c>
    </row>
    <row r="3493" spans="1:3" ht="15" x14ac:dyDescent="0.25">
      <c r="A3493" s="62">
        <f>A3492+E$3</f>
        <v>3.831</v>
      </c>
      <c r="B3493" s="63">
        <f>B3492+F$3</f>
        <v>31181.10619913962</v>
      </c>
      <c r="C3493" s="76">
        <f>C3492+G$3</f>
        <v>4957.39053128261</v>
      </c>
    </row>
    <row r="3494" spans="1:3" ht="15" x14ac:dyDescent="0.25">
      <c r="A3494" s="62">
        <f>A3492+E$4</f>
        <v>3.8319999999999999</v>
      </c>
      <c r="B3494" s="63">
        <f>B3492+F$4</f>
        <v>31189.331329522483</v>
      </c>
      <c r="C3494" s="76">
        <f>C3492+G$4</f>
        <v>4958.6982200867906</v>
      </c>
    </row>
    <row r="3495" spans="1:3" ht="15" x14ac:dyDescent="0.25">
      <c r="A3495" s="62">
        <f>A3492+E$5</f>
        <v>3.8330000000000002</v>
      </c>
      <c r="B3495" s="63">
        <f>B3492+F$5</f>
        <v>31197.556459905343</v>
      </c>
      <c r="C3495" s="76">
        <f>C3492+G$5</f>
        <v>4960.0059088909702</v>
      </c>
    </row>
    <row r="3496" spans="1:3" ht="15" x14ac:dyDescent="0.25">
      <c r="A3496" s="62">
        <f>A3492+E$6</f>
        <v>3.8340000000000001</v>
      </c>
      <c r="B3496" s="63">
        <f>B3492+F$6</f>
        <v>31205.781590288207</v>
      </c>
      <c r="C3496" s="76">
        <f>C3492+G$6</f>
        <v>4961.3135976951507</v>
      </c>
    </row>
    <row r="3497" spans="1:3" ht="15" x14ac:dyDescent="0.25">
      <c r="A3497" s="62">
        <f>A3492+E$7</f>
        <v>3.835</v>
      </c>
      <c r="B3497" s="63">
        <f>B3492+F$7</f>
        <v>31214.006720671066</v>
      </c>
      <c r="C3497" s="76">
        <f>C3492+G$7</f>
        <v>4962.6212864993304</v>
      </c>
    </row>
    <row r="3498" spans="1:3" ht="15" x14ac:dyDescent="0.25">
      <c r="A3498" s="62">
        <f>A3492+E$8</f>
        <v>3.8359999999999999</v>
      </c>
      <c r="B3498" s="63">
        <f>B3492+F$8</f>
        <v>31222.23185105393</v>
      </c>
      <c r="C3498" s="76">
        <f>C3492+G$8</f>
        <v>4963.92897530351</v>
      </c>
    </row>
    <row r="3499" spans="1:3" ht="15" x14ac:dyDescent="0.25">
      <c r="A3499" s="62">
        <f>A3492+E$9</f>
        <v>3.8370000000000002</v>
      </c>
      <c r="B3499" s="63">
        <f>B3492+F$9</f>
        <v>31230.45698143679</v>
      </c>
      <c r="C3499" s="76">
        <f>C3492+G$9</f>
        <v>4965.2366641076906</v>
      </c>
    </row>
    <row r="3500" spans="1:3" ht="15" x14ac:dyDescent="0.25">
      <c r="A3500" s="62">
        <f>A3492+E$10</f>
        <v>3.8380000000000001</v>
      </c>
      <c r="B3500" s="63">
        <f>B3492+F$10</f>
        <v>31238.682111819653</v>
      </c>
      <c r="C3500" s="76">
        <f>C3492+G$10</f>
        <v>4966.5443529118702</v>
      </c>
    </row>
    <row r="3501" spans="1:3" ht="15" x14ac:dyDescent="0.25">
      <c r="A3501" s="62">
        <f>A3492+E$11</f>
        <v>3.839</v>
      </c>
      <c r="B3501" s="63">
        <f>B3492+F$11</f>
        <v>31246.907242202513</v>
      </c>
      <c r="C3501" s="76">
        <f>C3492+G$11</f>
        <v>4967.8520417160507</v>
      </c>
    </row>
    <row r="3502" spans="1:3" ht="15" x14ac:dyDescent="0.25">
      <c r="A3502" s="52">
        <v>3.84</v>
      </c>
      <c r="B3502" s="52">
        <v>31255.12980261592</v>
      </c>
      <c r="C3502" s="75">
        <v>4969.1593219284978</v>
      </c>
    </row>
    <row r="3503" spans="1:3" ht="15" x14ac:dyDescent="0.25">
      <c r="A3503" s="62">
        <f>A3502+E$3</f>
        <v>3.8409999999999997</v>
      </c>
      <c r="B3503" s="63">
        <f>B3502+F$3</f>
        <v>31263.35493299878</v>
      </c>
      <c r="C3503" s="76">
        <f>C3502+G$3</f>
        <v>4970.4670107326774</v>
      </c>
    </row>
    <row r="3504" spans="1:3" ht="15" x14ac:dyDescent="0.25">
      <c r="A3504" s="62">
        <f>A3502+E$4</f>
        <v>3.8419999999999996</v>
      </c>
      <c r="B3504" s="63">
        <f>B3502+F$4</f>
        <v>31271.580063381643</v>
      </c>
      <c r="C3504" s="76">
        <f>C3502+G$4</f>
        <v>4971.774699536858</v>
      </c>
    </row>
    <row r="3505" spans="1:3" ht="15" x14ac:dyDescent="0.25">
      <c r="A3505" s="62">
        <f>A3502+E$5</f>
        <v>3.843</v>
      </c>
      <c r="B3505" s="63">
        <f>B3502+F$5</f>
        <v>31279.805193764503</v>
      </c>
      <c r="C3505" s="76">
        <f>C3502+G$5</f>
        <v>4973.0823883410376</v>
      </c>
    </row>
    <row r="3506" spans="1:3" ht="15" x14ac:dyDescent="0.25">
      <c r="A3506" s="62">
        <f>A3502+E$6</f>
        <v>3.8439999999999999</v>
      </c>
      <c r="B3506" s="63">
        <f>B3502+F$6</f>
        <v>31288.030324147367</v>
      </c>
      <c r="C3506" s="76">
        <f>C3502+G$6</f>
        <v>4974.3900771452181</v>
      </c>
    </row>
    <row r="3507" spans="1:3" ht="15" x14ac:dyDescent="0.25">
      <c r="A3507" s="62">
        <f>A3502+E$7</f>
        <v>3.8449999999999998</v>
      </c>
      <c r="B3507" s="63">
        <f>B3502+F$7</f>
        <v>31296.255454530226</v>
      </c>
      <c r="C3507" s="76">
        <f>C3502+G$7</f>
        <v>4975.6977659493978</v>
      </c>
    </row>
    <row r="3508" spans="1:3" ht="15" x14ac:dyDescent="0.25">
      <c r="A3508" s="62">
        <f>A3502+E$8</f>
        <v>3.8459999999999996</v>
      </c>
      <c r="B3508" s="63">
        <f>B3502+F$8</f>
        <v>31304.48058491309</v>
      </c>
      <c r="C3508" s="76">
        <f>C3502+G$8</f>
        <v>4977.0054547535774</v>
      </c>
    </row>
    <row r="3509" spans="1:3" ht="15" x14ac:dyDescent="0.25">
      <c r="A3509" s="62">
        <f>A3502+E$9</f>
        <v>3.847</v>
      </c>
      <c r="B3509" s="63">
        <f>B3502+F$9</f>
        <v>31312.70571529595</v>
      </c>
      <c r="C3509" s="76">
        <f>C3502+G$9</f>
        <v>4978.3131435577579</v>
      </c>
    </row>
    <row r="3510" spans="1:3" ht="15" x14ac:dyDescent="0.25">
      <c r="A3510" s="62">
        <f>A3502+E$10</f>
        <v>3.8479999999999999</v>
      </c>
      <c r="B3510" s="63">
        <f>B3502+F$10</f>
        <v>31320.930845678813</v>
      </c>
      <c r="C3510" s="76">
        <f>C3502+G$10</f>
        <v>4979.6208323619376</v>
      </c>
    </row>
    <row r="3511" spans="1:3" ht="15" x14ac:dyDescent="0.25">
      <c r="A3511" s="62">
        <f>A3502+E$11</f>
        <v>3.8489999999999998</v>
      </c>
      <c r="B3511" s="63">
        <f>B3502+F$11</f>
        <v>31329.155976061673</v>
      </c>
      <c r="C3511" s="76">
        <f>C3502+G$11</f>
        <v>4980.9285211661181</v>
      </c>
    </row>
    <row r="3512" spans="1:3" ht="15" x14ac:dyDescent="0.25">
      <c r="A3512" s="52">
        <v>3.85</v>
      </c>
      <c r="B3512" s="52">
        <v>31337.378536475091</v>
      </c>
      <c r="C3512" s="75">
        <v>4982.2358013785652</v>
      </c>
    </row>
    <row r="3513" spans="1:3" ht="15" x14ac:dyDescent="0.25">
      <c r="A3513" s="62">
        <f>A3512+E$3</f>
        <v>3.851</v>
      </c>
      <c r="B3513" s="63">
        <f>B3512+F$3</f>
        <v>31345.603666857951</v>
      </c>
      <c r="C3513" s="76">
        <f>C3512+G$3</f>
        <v>4983.5434901827448</v>
      </c>
    </row>
    <row r="3514" spans="1:3" ht="15" x14ac:dyDescent="0.25">
      <c r="A3514" s="62">
        <f>A3512+E$4</f>
        <v>3.8519999999999999</v>
      </c>
      <c r="B3514" s="63">
        <f>B3512+F$4</f>
        <v>31353.828797240814</v>
      </c>
      <c r="C3514" s="76">
        <f>C3512+G$4</f>
        <v>4984.8511789869253</v>
      </c>
    </row>
    <row r="3515" spans="1:3" ht="15" x14ac:dyDescent="0.25">
      <c r="A3515" s="62">
        <f>A3512+E$5</f>
        <v>3.8530000000000002</v>
      </c>
      <c r="B3515" s="63">
        <f>B3512+F$5</f>
        <v>31362.053927623674</v>
      </c>
      <c r="C3515" s="76">
        <f>C3512+G$5</f>
        <v>4986.158867791105</v>
      </c>
    </row>
    <row r="3516" spans="1:3" ht="15" x14ac:dyDescent="0.25">
      <c r="A3516" s="62">
        <f>A3512+E$6</f>
        <v>3.8540000000000001</v>
      </c>
      <c r="B3516" s="63">
        <f>B3512+F$6</f>
        <v>31370.279058006538</v>
      </c>
      <c r="C3516" s="76">
        <f>C3512+G$6</f>
        <v>4987.4665565952855</v>
      </c>
    </row>
    <row r="3517" spans="1:3" ht="15" x14ac:dyDescent="0.25">
      <c r="A3517" s="62">
        <f>A3512+E$7</f>
        <v>3.855</v>
      </c>
      <c r="B3517" s="63">
        <f>B3512+F$7</f>
        <v>31378.504188389397</v>
      </c>
      <c r="C3517" s="76">
        <f>C3512+G$7</f>
        <v>4988.7742453994651</v>
      </c>
    </row>
    <row r="3518" spans="1:3" ht="15" x14ac:dyDescent="0.25">
      <c r="A3518" s="62">
        <f>A3512+E$8</f>
        <v>3.8559999999999999</v>
      </c>
      <c r="B3518" s="63">
        <f>B3512+F$8</f>
        <v>31386.729318772261</v>
      </c>
      <c r="C3518" s="76">
        <f>C3512+G$8</f>
        <v>4990.0819342036448</v>
      </c>
    </row>
    <row r="3519" spans="1:3" ht="15" x14ac:dyDescent="0.25">
      <c r="A3519" s="62">
        <f>A3512+E$9</f>
        <v>3.8570000000000002</v>
      </c>
      <c r="B3519" s="63">
        <f>B3512+F$9</f>
        <v>31394.954449155121</v>
      </c>
      <c r="C3519" s="76">
        <f>C3512+G$9</f>
        <v>4991.3896230078253</v>
      </c>
    </row>
    <row r="3520" spans="1:3" ht="15" x14ac:dyDescent="0.25">
      <c r="A3520" s="62">
        <f>A3512+E$10</f>
        <v>3.8580000000000001</v>
      </c>
      <c r="B3520" s="63">
        <f>B3512+F$10</f>
        <v>31403.179579537984</v>
      </c>
      <c r="C3520" s="76">
        <f>C3512+G$10</f>
        <v>4992.697311812005</v>
      </c>
    </row>
    <row r="3521" spans="1:3" ht="15" x14ac:dyDescent="0.25">
      <c r="A3521" s="62">
        <f>A3512+E$11</f>
        <v>3.859</v>
      </c>
      <c r="B3521" s="63">
        <f>B3512+F$11</f>
        <v>31411.404709920844</v>
      </c>
      <c r="C3521" s="76">
        <f>C3512+G$11</f>
        <v>4994.0050006161855</v>
      </c>
    </row>
    <row r="3522" spans="1:3" ht="15" x14ac:dyDescent="0.25">
      <c r="A3522" s="52">
        <v>3.86</v>
      </c>
      <c r="B3522" s="52">
        <v>31419.627270334258</v>
      </c>
      <c r="C3522" s="75">
        <v>4995.3122808286325</v>
      </c>
    </row>
    <row r="3523" spans="1:3" ht="15" x14ac:dyDescent="0.25">
      <c r="A3523" s="62">
        <f>A3522+E$3</f>
        <v>3.8609999999999998</v>
      </c>
      <c r="B3523" s="63">
        <f>B3522+F$3</f>
        <v>31427.852400717118</v>
      </c>
      <c r="C3523" s="76">
        <f>C3522+G$3</f>
        <v>4996.6199696328122</v>
      </c>
    </row>
    <row r="3524" spans="1:3" ht="15" x14ac:dyDescent="0.25">
      <c r="A3524" s="62">
        <f>A3522+E$4</f>
        <v>3.8619999999999997</v>
      </c>
      <c r="B3524" s="63">
        <f>B3522+F$4</f>
        <v>31436.077531099982</v>
      </c>
      <c r="C3524" s="76">
        <f>C3522+G$4</f>
        <v>4997.9276584369927</v>
      </c>
    </row>
    <row r="3525" spans="1:3" ht="15" x14ac:dyDescent="0.25">
      <c r="A3525" s="62">
        <f>A3522+E$5</f>
        <v>3.863</v>
      </c>
      <c r="B3525" s="63">
        <f>B3522+F$5</f>
        <v>31444.302661482841</v>
      </c>
      <c r="C3525" s="76">
        <f>C3522+G$5</f>
        <v>4999.2353472411723</v>
      </c>
    </row>
    <row r="3526" spans="1:3" ht="15" x14ac:dyDescent="0.25">
      <c r="A3526" s="62">
        <f>A3522+E$6</f>
        <v>3.8639999999999999</v>
      </c>
      <c r="B3526" s="63">
        <f>B3522+F$6</f>
        <v>31452.527791865705</v>
      </c>
      <c r="C3526" s="76">
        <f>C3522+G$6</f>
        <v>5000.5430360453529</v>
      </c>
    </row>
    <row r="3527" spans="1:3" ht="15" x14ac:dyDescent="0.25">
      <c r="A3527" s="62">
        <f>A3522+E$7</f>
        <v>3.8649999999999998</v>
      </c>
      <c r="B3527" s="63">
        <f>B3522+F$7</f>
        <v>31460.752922248565</v>
      </c>
      <c r="C3527" s="76">
        <f>C3522+G$7</f>
        <v>5001.8507248495325</v>
      </c>
    </row>
    <row r="3528" spans="1:3" ht="15" x14ac:dyDescent="0.25">
      <c r="A3528" s="62">
        <f>A3522+E$8</f>
        <v>3.8659999999999997</v>
      </c>
      <c r="B3528" s="63">
        <f>B3522+F$8</f>
        <v>31468.978052631428</v>
      </c>
      <c r="C3528" s="76">
        <f>C3522+G$8</f>
        <v>5003.1584136537122</v>
      </c>
    </row>
    <row r="3529" spans="1:3" ht="15" x14ac:dyDescent="0.25">
      <c r="A3529" s="62">
        <f>A3522+E$9</f>
        <v>3.867</v>
      </c>
      <c r="B3529" s="63">
        <f>B3522+F$9</f>
        <v>31477.203183014288</v>
      </c>
      <c r="C3529" s="76">
        <f>C3522+G$9</f>
        <v>5004.4661024578927</v>
      </c>
    </row>
    <row r="3530" spans="1:3" ht="15" x14ac:dyDescent="0.25">
      <c r="A3530" s="62">
        <f>A3522+E$10</f>
        <v>3.8679999999999999</v>
      </c>
      <c r="B3530" s="63">
        <f>B3522+F$10</f>
        <v>31485.428313397151</v>
      </c>
      <c r="C3530" s="76">
        <f>C3522+G$10</f>
        <v>5005.7737912620723</v>
      </c>
    </row>
    <row r="3531" spans="1:3" ht="15" x14ac:dyDescent="0.25">
      <c r="A3531" s="62">
        <f>A3522+E$11</f>
        <v>3.8689999999999998</v>
      </c>
      <c r="B3531" s="63">
        <f>B3522+F$11</f>
        <v>31493.653443780011</v>
      </c>
      <c r="C3531" s="76">
        <f>C3522+G$11</f>
        <v>5007.0814800662529</v>
      </c>
    </row>
    <row r="3532" spans="1:3" ht="15" x14ac:dyDescent="0.25">
      <c r="A3532" s="52">
        <v>3.87</v>
      </c>
      <c r="B3532" s="52">
        <v>31501.876004193426</v>
      </c>
      <c r="C3532" s="75">
        <v>5008.3887602786999</v>
      </c>
    </row>
    <row r="3533" spans="1:3" ht="15" x14ac:dyDescent="0.25">
      <c r="A3533" s="62">
        <f>A3532+E$3</f>
        <v>3.871</v>
      </c>
      <c r="B3533" s="63">
        <f>B3532+F$3</f>
        <v>31510.101134576285</v>
      </c>
      <c r="C3533" s="76">
        <f>C3532+G$3</f>
        <v>5009.6964490828796</v>
      </c>
    </row>
    <row r="3534" spans="1:3" ht="15" x14ac:dyDescent="0.25">
      <c r="A3534" s="62">
        <f>A3532+E$4</f>
        <v>3.8719999999999999</v>
      </c>
      <c r="B3534" s="63">
        <f>B3532+F$4</f>
        <v>31518.326264959149</v>
      </c>
      <c r="C3534" s="76">
        <f>C3532+G$4</f>
        <v>5011.0041378870601</v>
      </c>
    </row>
    <row r="3535" spans="1:3" ht="15" x14ac:dyDescent="0.25">
      <c r="A3535" s="62">
        <f>A3532+E$5</f>
        <v>3.8730000000000002</v>
      </c>
      <c r="B3535" s="63">
        <f>B3532+F$5</f>
        <v>31526.551395342009</v>
      </c>
      <c r="C3535" s="76">
        <f>C3532+G$5</f>
        <v>5012.3118266912397</v>
      </c>
    </row>
    <row r="3536" spans="1:3" ht="15" x14ac:dyDescent="0.25">
      <c r="A3536" s="62">
        <f>A3532+E$6</f>
        <v>3.8740000000000001</v>
      </c>
      <c r="B3536" s="63">
        <f>B3532+F$6</f>
        <v>31534.776525724872</v>
      </c>
      <c r="C3536" s="76">
        <f>C3532+G$6</f>
        <v>5013.6195154954203</v>
      </c>
    </row>
    <row r="3537" spans="1:3" ht="15" x14ac:dyDescent="0.25">
      <c r="A3537" s="62">
        <f>A3532+E$7</f>
        <v>3.875</v>
      </c>
      <c r="B3537" s="63">
        <f>B3532+F$7</f>
        <v>31543.001656107732</v>
      </c>
      <c r="C3537" s="76">
        <f>C3532+G$7</f>
        <v>5014.9272042995999</v>
      </c>
    </row>
    <row r="3538" spans="1:3" ht="15" x14ac:dyDescent="0.25">
      <c r="A3538" s="62">
        <f>A3532+E$8</f>
        <v>3.8759999999999999</v>
      </c>
      <c r="B3538" s="63">
        <f>B3532+F$8</f>
        <v>31551.226786490595</v>
      </c>
      <c r="C3538" s="76">
        <f>C3532+G$8</f>
        <v>5016.2348931037795</v>
      </c>
    </row>
    <row r="3539" spans="1:3" ht="15" x14ac:dyDescent="0.25">
      <c r="A3539" s="62">
        <f>A3532+E$9</f>
        <v>3.8770000000000002</v>
      </c>
      <c r="B3539" s="63">
        <f>B3532+F$9</f>
        <v>31559.451916873455</v>
      </c>
      <c r="C3539" s="76">
        <f>C3532+G$9</f>
        <v>5017.5425819079601</v>
      </c>
    </row>
    <row r="3540" spans="1:3" ht="15" x14ac:dyDescent="0.25">
      <c r="A3540" s="62">
        <f>A3532+E$10</f>
        <v>3.8780000000000001</v>
      </c>
      <c r="B3540" s="63">
        <f>B3532+F$10</f>
        <v>31567.677047256318</v>
      </c>
      <c r="C3540" s="76">
        <f>C3532+G$10</f>
        <v>5018.8502707121397</v>
      </c>
    </row>
    <row r="3541" spans="1:3" ht="15" x14ac:dyDescent="0.25">
      <c r="A3541" s="62">
        <f>A3532+E$11</f>
        <v>3.879</v>
      </c>
      <c r="B3541" s="63">
        <f>B3532+F$11</f>
        <v>31575.902177639178</v>
      </c>
      <c r="C3541" s="76">
        <f>C3532+G$11</f>
        <v>5020.1579595163203</v>
      </c>
    </row>
    <row r="3542" spans="1:3" ht="15" x14ac:dyDescent="0.25">
      <c r="A3542" s="52">
        <v>3.88</v>
      </c>
      <c r="B3542" s="52">
        <v>31584.124738052593</v>
      </c>
      <c r="C3542" s="75">
        <v>5021.4652397287673</v>
      </c>
    </row>
    <row r="3543" spans="1:3" ht="15" x14ac:dyDescent="0.25">
      <c r="A3543" s="62">
        <f>A3542+E$3</f>
        <v>3.8809999999999998</v>
      </c>
      <c r="B3543" s="63">
        <f>B3542+F$3</f>
        <v>31592.349868435453</v>
      </c>
      <c r="C3543" s="76">
        <f>C3542+G$3</f>
        <v>5022.7729285329469</v>
      </c>
    </row>
    <row r="3544" spans="1:3" ht="15" x14ac:dyDescent="0.25">
      <c r="A3544" s="62">
        <f>A3542+E$4</f>
        <v>3.8819999999999997</v>
      </c>
      <c r="B3544" s="63">
        <f>B3542+F$4</f>
        <v>31600.574998818316</v>
      </c>
      <c r="C3544" s="76">
        <f>C3542+G$4</f>
        <v>5024.0806173371275</v>
      </c>
    </row>
    <row r="3545" spans="1:3" ht="15" x14ac:dyDescent="0.25">
      <c r="A3545" s="62">
        <f>A3542+E$5</f>
        <v>3.883</v>
      </c>
      <c r="B3545" s="63">
        <f>B3542+F$5</f>
        <v>31608.800129201176</v>
      </c>
      <c r="C3545" s="76">
        <f>C3542+G$5</f>
        <v>5025.3883061413071</v>
      </c>
    </row>
    <row r="3546" spans="1:3" ht="15" x14ac:dyDescent="0.25">
      <c r="A3546" s="62">
        <f>A3542+E$6</f>
        <v>3.8839999999999999</v>
      </c>
      <c r="B3546" s="63">
        <f>B3542+F$6</f>
        <v>31617.025259584039</v>
      </c>
      <c r="C3546" s="76">
        <f>C3542+G$6</f>
        <v>5026.6959949454877</v>
      </c>
    </row>
    <row r="3547" spans="1:3" ht="15" x14ac:dyDescent="0.25">
      <c r="A3547" s="62">
        <f>A3542+E$7</f>
        <v>3.8849999999999998</v>
      </c>
      <c r="B3547" s="63">
        <f>B3542+F$7</f>
        <v>31625.250389966899</v>
      </c>
      <c r="C3547" s="76">
        <f>C3542+G$7</f>
        <v>5028.0036837496673</v>
      </c>
    </row>
    <row r="3548" spans="1:3" ht="15" x14ac:dyDescent="0.25">
      <c r="A3548" s="62">
        <f>A3542+E$8</f>
        <v>3.8859999999999997</v>
      </c>
      <c r="B3548" s="63">
        <f>B3542+F$8</f>
        <v>31633.475520349763</v>
      </c>
      <c r="C3548" s="76">
        <f>C3542+G$8</f>
        <v>5029.3113725538469</v>
      </c>
    </row>
    <row r="3549" spans="1:3" ht="15" x14ac:dyDescent="0.25">
      <c r="A3549" s="62">
        <f>A3542+E$9</f>
        <v>3.887</v>
      </c>
      <c r="B3549" s="63">
        <f>B3542+F$9</f>
        <v>31641.700650732622</v>
      </c>
      <c r="C3549" s="76">
        <f>C3542+G$9</f>
        <v>5030.6190613580275</v>
      </c>
    </row>
    <row r="3550" spans="1:3" ht="15" x14ac:dyDescent="0.25">
      <c r="A3550" s="62">
        <f>A3542+E$10</f>
        <v>3.8879999999999999</v>
      </c>
      <c r="B3550" s="63">
        <f>B3542+F$10</f>
        <v>31649.925781115486</v>
      </c>
      <c r="C3550" s="76">
        <f>C3542+G$10</f>
        <v>5031.9267501622071</v>
      </c>
    </row>
    <row r="3551" spans="1:3" ht="15" x14ac:dyDescent="0.25">
      <c r="A3551" s="62">
        <f>A3542+E$11</f>
        <v>3.8889999999999998</v>
      </c>
      <c r="B3551" s="63">
        <f>B3542+F$11</f>
        <v>31658.150911498346</v>
      </c>
      <c r="C3551" s="76">
        <f>C3542+G$11</f>
        <v>5033.2344389663876</v>
      </c>
    </row>
    <row r="3552" spans="1:3" ht="15" x14ac:dyDescent="0.25">
      <c r="A3552" s="52">
        <v>3.89</v>
      </c>
      <c r="B3552" s="52">
        <v>31666.37347191176</v>
      </c>
      <c r="C3552" s="75">
        <v>5034.5417191788347</v>
      </c>
    </row>
    <row r="3553" spans="1:3" ht="15" x14ac:dyDescent="0.25">
      <c r="A3553" s="62">
        <f>A3552+E$3</f>
        <v>3.891</v>
      </c>
      <c r="B3553" s="63">
        <f>B3552+F$3</f>
        <v>31674.59860229462</v>
      </c>
      <c r="C3553" s="76">
        <f>C3552+G$3</f>
        <v>5035.8494079830143</v>
      </c>
    </row>
    <row r="3554" spans="1:3" ht="15" x14ac:dyDescent="0.25">
      <c r="A3554" s="62">
        <f>A3552+E$4</f>
        <v>3.8919999999999999</v>
      </c>
      <c r="B3554" s="63">
        <f>B3552+F$4</f>
        <v>31682.823732677483</v>
      </c>
      <c r="C3554" s="76">
        <f>C3552+G$4</f>
        <v>5037.1570967871949</v>
      </c>
    </row>
    <row r="3555" spans="1:3" ht="15" x14ac:dyDescent="0.25">
      <c r="A3555" s="62">
        <f>A3552+E$5</f>
        <v>3.8930000000000002</v>
      </c>
      <c r="B3555" s="63">
        <f>B3552+F$5</f>
        <v>31691.048863060343</v>
      </c>
      <c r="C3555" s="76">
        <f>C3552+G$5</f>
        <v>5038.4647855913745</v>
      </c>
    </row>
    <row r="3556" spans="1:3" ht="15" x14ac:dyDescent="0.25">
      <c r="A3556" s="62">
        <f>A3552+E$6</f>
        <v>3.8940000000000001</v>
      </c>
      <c r="B3556" s="63">
        <f>B3552+F$6</f>
        <v>31699.273993443207</v>
      </c>
      <c r="C3556" s="76">
        <f>C3552+G$6</f>
        <v>5039.772474395555</v>
      </c>
    </row>
    <row r="3557" spans="1:3" ht="15" x14ac:dyDescent="0.25">
      <c r="A3557" s="62">
        <f>A3552+E$7</f>
        <v>3.895</v>
      </c>
      <c r="B3557" s="63">
        <f>B3552+F$7</f>
        <v>31707.499123826066</v>
      </c>
      <c r="C3557" s="76">
        <f>C3552+G$7</f>
        <v>5041.0801631997347</v>
      </c>
    </row>
    <row r="3558" spans="1:3" ht="15" x14ac:dyDescent="0.25">
      <c r="A3558" s="62">
        <f>A3552+E$8</f>
        <v>3.8959999999999999</v>
      </c>
      <c r="B3558" s="63">
        <f>B3552+F$8</f>
        <v>31715.72425420893</v>
      </c>
      <c r="C3558" s="76">
        <f>C3552+G$8</f>
        <v>5042.3878520039143</v>
      </c>
    </row>
    <row r="3559" spans="1:3" ht="15" x14ac:dyDescent="0.25">
      <c r="A3559" s="62">
        <f>A3552+E$9</f>
        <v>3.8970000000000002</v>
      </c>
      <c r="B3559" s="63">
        <f>B3552+F$9</f>
        <v>31723.94938459179</v>
      </c>
      <c r="C3559" s="76">
        <f>C3552+G$9</f>
        <v>5043.6955408080948</v>
      </c>
    </row>
    <row r="3560" spans="1:3" ht="15" x14ac:dyDescent="0.25">
      <c r="A3560" s="62">
        <f>A3552+E$10</f>
        <v>3.8980000000000001</v>
      </c>
      <c r="B3560" s="63">
        <f>B3552+F$10</f>
        <v>31732.174514974653</v>
      </c>
      <c r="C3560" s="76">
        <f>C3552+G$10</f>
        <v>5045.0032296122745</v>
      </c>
    </row>
    <row r="3561" spans="1:3" ht="15" x14ac:dyDescent="0.25">
      <c r="A3561" s="62">
        <f>A3552+E$11</f>
        <v>3.899</v>
      </c>
      <c r="B3561" s="63">
        <f>B3552+F$11</f>
        <v>31740.399645357513</v>
      </c>
      <c r="C3561" s="76">
        <f>C3552+G$11</f>
        <v>5046.310918416455</v>
      </c>
    </row>
    <row r="3562" spans="1:3" ht="15" x14ac:dyDescent="0.25">
      <c r="A3562" s="52">
        <v>3.9</v>
      </c>
      <c r="B3562" s="52">
        <v>31748.622205770927</v>
      </c>
      <c r="C3562" s="75">
        <v>5047.6181986289021</v>
      </c>
    </row>
    <row r="3563" spans="1:3" ht="15" x14ac:dyDescent="0.25">
      <c r="A3563" s="62">
        <f>A3562+E$3</f>
        <v>3.9009999999999998</v>
      </c>
      <c r="B3563" s="63">
        <f>B3562+F$3</f>
        <v>31756.847336153787</v>
      </c>
      <c r="C3563" s="76">
        <f>C3562+G$3</f>
        <v>5048.9258874330817</v>
      </c>
    </row>
    <row r="3564" spans="1:3" ht="15" x14ac:dyDescent="0.25">
      <c r="A3564" s="62">
        <f>A3562+E$4</f>
        <v>3.9019999999999997</v>
      </c>
      <c r="B3564" s="63">
        <f>B3562+F$4</f>
        <v>31765.072466536651</v>
      </c>
      <c r="C3564" s="76">
        <f>C3562+G$4</f>
        <v>5050.2335762372622</v>
      </c>
    </row>
    <row r="3565" spans="1:3" ht="15" x14ac:dyDescent="0.25">
      <c r="A3565" s="62">
        <f>A3562+E$5</f>
        <v>3.903</v>
      </c>
      <c r="B3565" s="63">
        <f>B3562+F$5</f>
        <v>31773.29759691951</v>
      </c>
      <c r="C3565" s="76">
        <f>C3562+G$5</f>
        <v>5051.5412650414419</v>
      </c>
    </row>
    <row r="3566" spans="1:3" ht="15" x14ac:dyDescent="0.25">
      <c r="A3566" s="62">
        <f>A3562+E$6</f>
        <v>3.9039999999999999</v>
      </c>
      <c r="B3566" s="63">
        <f>B3562+F$6</f>
        <v>31781.522727302374</v>
      </c>
      <c r="C3566" s="76">
        <f>C3562+G$6</f>
        <v>5052.8489538456224</v>
      </c>
    </row>
    <row r="3567" spans="1:3" ht="15" x14ac:dyDescent="0.25">
      <c r="A3567" s="62">
        <f>A3562+E$7</f>
        <v>3.9049999999999998</v>
      </c>
      <c r="B3567" s="63">
        <f>B3562+F$7</f>
        <v>31789.747857685234</v>
      </c>
      <c r="C3567" s="76">
        <f>C3562+G$7</f>
        <v>5054.1566426498021</v>
      </c>
    </row>
    <row r="3568" spans="1:3" ht="15" x14ac:dyDescent="0.25">
      <c r="A3568" s="62">
        <f>A3562+E$8</f>
        <v>3.9059999999999997</v>
      </c>
      <c r="B3568" s="63">
        <f>B3562+F$8</f>
        <v>31797.972988068097</v>
      </c>
      <c r="C3568" s="76">
        <f>C3562+G$8</f>
        <v>5055.4643314539817</v>
      </c>
    </row>
    <row r="3569" spans="1:3" ht="15" x14ac:dyDescent="0.25">
      <c r="A3569" s="62">
        <f>A3562+E$9</f>
        <v>3.907</v>
      </c>
      <c r="B3569" s="63">
        <f>B3562+F$9</f>
        <v>31806.198118450957</v>
      </c>
      <c r="C3569" s="76">
        <f>C3562+G$9</f>
        <v>5056.7720202581622</v>
      </c>
    </row>
    <row r="3570" spans="1:3" ht="15" x14ac:dyDescent="0.25">
      <c r="A3570" s="62">
        <f>A3562+E$10</f>
        <v>3.9079999999999999</v>
      </c>
      <c r="B3570" s="63">
        <f>B3562+F$10</f>
        <v>31814.42324883382</v>
      </c>
      <c r="C3570" s="76">
        <f>C3562+G$10</f>
        <v>5058.0797090623419</v>
      </c>
    </row>
    <row r="3571" spans="1:3" ht="15" x14ac:dyDescent="0.25">
      <c r="A3571" s="62">
        <f>A3562+E$11</f>
        <v>3.9089999999999998</v>
      </c>
      <c r="B3571" s="63">
        <f>B3562+F$11</f>
        <v>31822.64837921668</v>
      </c>
      <c r="C3571" s="76">
        <f>C3562+G$11</f>
        <v>5059.3873978665224</v>
      </c>
    </row>
    <row r="3572" spans="1:3" ht="15" x14ac:dyDescent="0.25">
      <c r="A3572" s="52">
        <v>3.91</v>
      </c>
      <c r="B3572" s="52">
        <v>31830.870939630091</v>
      </c>
      <c r="C3572" s="75">
        <v>5060.6946780789694</v>
      </c>
    </row>
    <row r="3573" spans="1:3" ht="15" x14ac:dyDescent="0.25">
      <c r="A3573" s="62">
        <f>A3572+E$3</f>
        <v>3.911</v>
      </c>
      <c r="B3573" s="63">
        <f>B3572+F$3</f>
        <v>31839.096070012951</v>
      </c>
      <c r="C3573" s="76">
        <f>C3572+G$3</f>
        <v>5062.0023668831491</v>
      </c>
    </row>
    <row r="3574" spans="1:3" ht="15" x14ac:dyDescent="0.25">
      <c r="A3574" s="62">
        <f>A3572+E$4</f>
        <v>3.9119999999999999</v>
      </c>
      <c r="B3574" s="63">
        <f>B3572+F$4</f>
        <v>31847.321200395814</v>
      </c>
      <c r="C3574" s="76">
        <f>C3572+G$4</f>
        <v>5063.3100556873296</v>
      </c>
    </row>
    <row r="3575" spans="1:3" ht="15" x14ac:dyDescent="0.25">
      <c r="A3575" s="62">
        <f>A3572+E$5</f>
        <v>3.9130000000000003</v>
      </c>
      <c r="B3575" s="63">
        <f>B3572+F$5</f>
        <v>31855.546330778674</v>
      </c>
      <c r="C3575" s="76">
        <f>C3572+G$5</f>
        <v>5064.6177444915093</v>
      </c>
    </row>
    <row r="3576" spans="1:3" ht="15" x14ac:dyDescent="0.25">
      <c r="A3576" s="62">
        <f>A3572+E$6</f>
        <v>3.9140000000000001</v>
      </c>
      <c r="B3576" s="63">
        <f>B3572+F$6</f>
        <v>31863.771461161537</v>
      </c>
      <c r="C3576" s="76">
        <f>C3572+G$6</f>
        <v>5065.9254332956898</v>
      </c>
    </row>
    <row r="3577" spans="1:3" ht="15" x14ac:dyDescent="0.25">
      <c r="A3577" s="62">
        <f>A3572+E$7</f>
        <v>3.915</v>
      </c>
      <c r="B3577" s="63">
        <f>B3572+F$7</f>
        <v>31871.996591544397</v>
      </c>
      <c r="C3577" s="76">
        <f>C3572+G$7</f>
        <v>5067.2331220998694</v>
      </c>
    </row>
    <row r="3578" spans="1:3" ht="15" x14ac:dyDescent="0.25">
      <c r="A3578" s="62">
        <f>A3572+E$8</f>
        <v>3.9159999999999999</v>
      </c>
      <c r="B3578" s="63">
        <f>B3572+F$8</f>
        <v>31880.221721927261</v>
      </c>
      <c r="C3578" s="76">
        <f>C3572+G$8</f>
        <v>5068.5408109040491</v>
      </c>
    </row>
    <row r="3579" spans="1:3" ht="15" x14ac:dyDescent="0.25">
      <c r="A3579" s="62">
        <f>A3572+E$9</f>
        <v>3.9170000000000003</v>
      </c>
      <c r="B3579" s="63">
        <f>B3572+F$9</f>
        <v>31888.44685231012</v>
      </c>
      <c r="C3579" s="76">
        <f>C3572+G$9</f>
        <v>5069.8484997082296</v>
      </c>
    </row>
    <row r="3580" spans="1:3" ht="15" x14ac:dyDescent="0.25">
      <c r="A3580" s="62">
        <f>A3572+E$10</f>
        <v>3.9180000000000001</v>
      </c>
      <c r="B3580" s="63">
        <f>B3572+F$10</f>
        <v>31896.671982692984</v>
      </c>
      <c r="C3580" s="76">
        <f>C3572+G$10</f>
        <v>5071.1561885124092</v>
      </c>
    </row>
    <row r="3581" spans="1:3" ht="15" x14ac:dyDescent="0.25">
      <c r="A3581" s="62">
        <f>A3572+E$11</f>
        <v>3.919</v>
      </c>
      <c r="B3581" s="63">
        <f>B3572+F$11</f>
        <v>31904.897113075844</v>
      </c>
      <c r="C3581" s="76">
        <f>C3572+G$11</f>
        <v>5072.4638773165898</v>
      </c>
    </row>
    <row r="3582" spans="1:3" ht="15" x14ac:dyDescent="0.25">
      <c r="A3582" s="52">
        <v>3.92</v>
      </c>
      <c r="B3582" s="52">
        <v>31913.119673489258</v>
      </c>
      <c r="C3582" s="75">
        <v>5073.7711575290368</v>
      </c>
    </row>
    <row r="3583" spans="1:3" ht="15" x14ac:dyDescent="0.25">
      <c r="A3583" s="62">
        <f>A3582+E$3</f>
        <v>3.9209999999999998</v>
      </c>
      <c r="B3583" s="63">
        <f>B3582+F$3</f>
        <v>31921.344803872118</v>
      </c>
      <c r="C3583" s="76">
        <f>C3582+G$3</f>
        <v>5075.0788463332165</v>
      </c>
    </row>
    <row r="3584" spans="1:3" ht="15" x14ac:dyDescent="0.25">
      <c r="A3584" s="62">
        <f>A3582+E$4</f>
        <v>3.9219999999999997</v>
      </c>
      <c r="B3584" s="63">
        <f>B3582+F$4</f>
        <v>31929.569934254981</v>
      </c>
      <c r="C3584" s="76">
        <f>C3582+G$4</f>
        <v>5076.386535137397</v>
      </c>
    </row>
    <row r="3585" spans="1:3" ht="15" x14ac:dyDescent="0.25">
      <c r="A3585" s="62">
        <f>A3582+E$5</f>
        <v>3.923</v>
      </c>
      <c r="B3585" s="63">
        <f>B3582+F$5</f>
        <v>31937.795064637841</v>
      </c>
      <c r="C3585" s="76">
        <f>C3582+G$5</f>
        <v>5077.6942239415766</v>
      </c>
    </row>
    <row r="3586" spans="1:3" ht="15" x14ac:dyDescent="0.25">
      <c r="A3586" s="62">
        <f>A3582+E$6</f>
        <v>3.9239999999999999</v>
      </c>
      <c r="B3586" s="63">
        <f>B3582+F$6</f>
        <v>31946.020195020705</v>
      </c>
      <c r="C3586" s="76">
        <f>C3582+G$6</f>
        <v>5079.0019127457572</v>
      </c>
    </row>
    <row r="3587" spans="1:3" ht="15" x14ac:dyDescent="0.25">
      <c r="A3587" s="62">
        <f>A3582+E$7</f>
        <v>3.9249999999999998</v>
      </c>
      <c r="B3587" s="63">
        <f>B3582+F$7</f>
        <v>31954.245325403564</v>
      </c>
      <c r="C3587" s="76">
        <f>C3582+G$7</f>
        <v>5080.3096015499368</v>
      </c>
    </row>
    <row r="3588" spans="1:3" ht="15" x14ac:dyDescent="0.25">
      <c r="A3588" s="62">
        <f>A3582+E$8</f>
        <v>3.9259999999999997</v>
      </c>
      <c r="B3588" s="63">
        <f>B3582+F$8</f>
        <v>31962.470455786428</v>
      </c>
      <c r="C3588" s="76">
        <f>C3582+G$8</f>
        <v>5081.6172903541164</v>
      </c>
    </row>
    <row r="3589" spans="1:3" ht="15" x14ac:dyDescent="0.25">
      <c r="A3589" s="62">
        <f>A3582+E$9</f>
        <v>3.927</v>
      </c>
      <c r="B3589" s="63">
        <f>B3582+F$9</f>
        <v>31970.695586169288</v>
      </c>
      <c r="C3589" s="76">
        <f>C3582+G$9</f>
        <v>5082.924979158297</v>
      </c>
    </row>
    <row r="3590" spans="1:3" ht="15" x14ac:dyDescent="0.25">
      <c r="A3590" s="62">
        <f>A3582+E$10</f>
        <v>3.9279999999999999</v>
      </c>
      <c r="B3590" s="63">
        <f>B3582+F$10</f>
        <v>31978.920716552151</v>
      </c>
      <c r="C3590" s="76">
        <f>C3582+G$10</f>
        <v>5084.2326679624766</v>
      </c>
    </row>
    <row r="3591" spans="1:3" ht="15" x14ac:dyDescent="0.25">
      <c r="A3591" s="62">
        <f>A3582+E$11</f>
        <v>3.9289999999999998</v>
      </c>
      <c r="B3591" s="63">
        <f>B3582+F$11</f>
        <v>31987.145846935011</v>
      </c>
      <c r="C3591" s="76">
        <f>C3582+G$11</f>
        <v>5085.5403567666572</v>
      </c>
    </row>
    <row r="3592" spans="1:3" ht="15" x14ac:dyDescent="0.25">
      <c r="A3592" s="52">
        <v>3.93</v>
      </c>
      <c r="B3592" s="52">
        <v>31995.368407348426</v>
      </c>
      <c r="C3592" s="75">
        <v>5086.8476369791042</v>
      </c>
    </row>
    <row r="3593" spans="1:3" ht="15" x14ac:dyDescent="0.25">
      <c r="A3593" s="62">
        <f>A3592+E$3</f>
        <v>3.931</v>
      </c>
      <c r="B3593" s="63">
        <f>B3592+F$3</f>
        <v>32003.593537731285</v>
      </c>
      <c r="C3593" s="76">
        <f>C3592+G$3</f>
        <v>5088.1553257832838</v>
      </c>
    </row>
    <row r="3594" spans="1:3" ht="15" x14ac:dyDescent="0.25">
      <c r="A3594" s="62">
        <f>A3592+E$4</f>
        <v>3.9319999999999999</v>
      </c>
      <c r="B3594" s="63">
        <f>B3592+F$4</f>
        <v>32011.818668114149</v>
      </c>
      <c r="C3594" s="76">
        <f>C3592+G$4</f>
        <v>5089.4630145874644</v>
      </c>
    </row>
    <row r="3595" spans="1:3" ht="15" x14ac:dyDescent="0.25">
      <c r="A3595" s="62">
        <f>A3592+E$5</f>
        <v>3.9330000000000003</v>
      </c>
      <c r="B3595" s="63">
        <f>B3592+F$5</f>
        <v>32020.043798497009</v>
      </c>
      <c r="C3595" s="76">
        <f>C3592+G$5</f>
        <v>5090.770703391644</v>
      </c>
    </row>
    <row r="3596" spans="1:3" ht="15" x14ac:dyDescent="0.25">
      <c r="A3596" s="62">
        <f>A3592+E$6</f>
        <v>3.9340000000000002</v>
      </c>
      <c r="B3596" s="63">
        <f>B3592+F$6</f>
        <v>32028.268928879872</v>
      </c>
      <c r="C3596" s="76">
        <f>C3592+G$6</f>
        <v>5092.0783921958246</v>
      </c>
    </row>
    <row r="3597" spans="1:3" ht="15" x14ac:dyDescent="0.25">
      <c r="A3597" s="62">
        <f>A3592+E$7</f>
        <v>3.9350000000000001</v>
      </c>
      <c r="B3597" s="63">
        <f>B3592+F$7</f>
        <v>32036.494059262732</v>
      </c>
      <c r="C3597" s="76">
        <f>C3592+G$7</f>
        <v>5093.3860810000042</v>
      </c>
    </row>
    <row r="3598" spans="1:3" ht="15" x14ac:dyDescent="0.25">
      <c r="A3598" s="62">
        <f>A3592+E$8</f>
        <v>3.9359999999999999</v>
      </c>
      <c r="B3598" s="63">
        <f>B3592+F$8</f>
        <v>32044.719189645595</v>
      </c>
      <c r="C3598" s="76">
        <f>C3592+G$8</f>
        <v>5094.6937698041838</v>
      </c>
    </row>
    <row r="3599" spans="1:3" ht="15" x14ac:dyDescent="0.25">
      <c r="A3599" s="62">
        <f>A3592+E$9</f>
        <v>3.9370000000000003</v>
      </c>
      <c r="B3599" s="63">
        <f>B3592+F$9</f>
        <v>32052.944320028455</v>
      </c>
      <c r="C3599" s="76">
        <f>C3592+G$9</f>
        <v>5096.0014586083644</v>
      </c>
    </row>
    <row r="3600" spans="1:3" ht="15" x14ac:dyDescent="0.25">
      <c r="A3600" s="62">
        <f>A3592+E$10</f>
        <v>3.9380000000000002</v>
      </c>
      <c r="B3600" s="63">
        <f>B3592+F$10</f>
        <v>32061.169450411318</v>
      </c>
      <c r="C3600" s="76">
        <f>C3592+G$10</f>
        <v>5097.309147412544</v>
      </c>
    </row>
    <row r="3601" spans="1:3" ht="15" x14ac:dyDescent="0.25">
      <c r="A3601" s="62">
        <f>A3592+E$11</f>
        <v>3.9390000000000001</v>
      </c>
      <c r="B3601" s="63">
        <f>B3592+F$11</f>
        <v>32069.394580794178</v>
      </c>
      <c r="C3601" s="76">
        <f>C3592+G$11</f>
        <v>5098.6168362167246</v>
      </c>
    </row>
    <row r="3602" spans="1:3" ht="15" x14ac:dyDescent="0.25">
      <c r="A3602" s="52">
        <v>3.94</v>
      </c>
      <c r="B3602" s="52">
        <v>32077.617141207593</v>
      </c>
      <c r="C3602" s="75">
        <v>5099.9241164291716</v>
      </c>
    </row>
    <row r="3603" spans="1:3" ht="15" x14ac:dyDescent="0.25">
      <c r="A3603" s="62">
        <f>A3602+E$3</f>
        <v>3.9409999999999998</v>
      </c>
      <c r="B3603" s="63">
        <f>B3602+F$3</f>
        <v>32085.842271590453</v>
      </c>
      <c r="C3603" s="76">
        <f>C3602+G$3</f>
        <v>5101.2318052333512</v>
      </c>
    </row>
    <row r="3604" spans="1:3" ht="15" x14ac:dyDescent="0.25">
      <c r="A3604" s="62">
        <f>A3602+E$4</f>
        <v>3.9419999999999997</v>
      </c>
      <c r="B3604" s="63">
        <f>B3602+F$4</f>
        <v>32094.067401973316</v>
      </c>
      <c r="C3604" s="76">
        <f>C3602+G$4</f>
        <v>5102.5394940375318</v>
      </c>
    </row>
    <row r="3605" spans="1:3" ht="15" x14ac:dyDescent="0.25">
      <c r="A3605" s="62">
        <f>A3602+E$5</f>
        <v>3.9430000000000001</v>
      </c>
      <c r="B3605" s="63">
        <f>B3602+F$5</f>
        <v>32102.292532356176</v>
      </c>
      <c r="C3605" s="76">
        <f>C3602+G$5</f>
        <v>5103.8471828417114</v>
      </c>
    </row>
    <row r="3606" spans="1:3" ht="15" x14ac:dyDescent="0.25">
      <c r="A3606" s="62">
        <f>A3602+E$6</f>
        <v>3.944</v>
      </c>
      <c r="B3606" s="63">
        <f>B3602+F$6</f>
        <v>32110.517662739039</v>
      </c>
      <c r="C3606" s="76">
        <f>C3602+G$6</f>
        <v>5105.1548716458919</v>
      </c>
    </row>
    <row r="3607" spans="1:3" ht="15" x14ac:dyDescent="0.25">
      <c r="A3607" s="62">
        <f>A3602+E$7</f>
        <v>3.9449999999999998</v>
      </c>
      <c r="B3607" s="63">
        <f>B3602+F$7</f>
        <v>32118.742793121899</v>
      </c>
      <c r="C3607" s="76">
        <f>C3602+G$7</f>
        <v>5106.4625604500716</v>
      </c>
    </row>
    <row r="3608" spans="1:3" ht="15" x14ac:dyDescent="0.25">
      <c r="A3608" s="62">
        <f>A3602+E$8</f>
        <v>3.9459999999999997</v>
      </c>
      <c r="B3608" s="63">
        <f>B3602+F$8</f>
        <v>32126.967923504762</v>
      </c>
      <c r="C3608" s="76">
        <f>C3602+G$8</f>
        <v>5107.7702492542512</v>
      </c>
    </row>
    <row r="3609" spans="1:3" ht="15" x14ac:dyDescent="0.25">
      <c r="A3609" s="62">
        <f>A3602+E$9</f>
        <v>3.9470000000000001</v>
      </c>
      <c r="B3609" s="63">
        <f>B3602+F$9</f>
        <v>32135.193053887622</v>
      </c>
      <c r="C3609" s="76">
        <f>C3602+G$9</f>
        <v>5109.0779380584318</v>
      </c>
    </row>
    <row r="3610" spans="1:3" ht="15" x14ac:dyDescent="0.25">
      <c r="A3610" s="62">
        <f>A3602+E$10</f>
        <v>3.948</v>
      </c>
      <c r="B3610" s="63">
        <f>B3602+F$10</f>
        <v>32143.418184270486</v>
      </c>
      <c r="C3610" s="76">
        <f>C3602+G$10</f>
        <v>5110.3856268626114</v>
      </c>
    </row>
    <row r="3611" spans="1:3" ht="15" x14ac:dyDescent="0.25">
      <c r="A3611" s="62">
        <f>A3602+E$11</f>
        <v>3.9489999999999998</v>
      </c>
      <c r="B3611" s="63">
        <f>B3602+F$11</f>
        <v>32151.643314653345</v>
      </c>
      <c r="C3611" s="76">
        <f>C3602+G$11</f>
        <v>5111.6933156667919</v>
      </c>
    </row>
    <row r="3612" spans="1:3" ht="15" x14ac:dyDescent="0.25">
      <c r="A3612" s="52">
        <v>3.95</v>
      </c>
      <c r="B3612" s="52">
        <v>32159.86587506676</v>
      </c>
      <c r="C3612" s="75">
        <v>5113.000595879239</v>
      </c>
    </row>
    <row r="3613" spans="1:3" ht="15" x14ac:dyDescent="0.25">
      <c r="A3613" s="62">
        <f>A3612+E$3</f>
        <v>3.9510000000000001</v>
      </c>
      <c r="B3613" s="63">
        <f>B3612+F$3</f>
        <v>32168.09100544962</v>
      </c>
      <c r="C3613" s="76">
        <f>C3612+G$3</f>
        <v>5114.3082846834186</v>
      </c>
    </row>
    <row r="3614" spans="1:3" ht="15" x14ac:dyDescent="0.25">
      <c r="A3614" s="62">
        <f>A3612+E$4</f>
        <v>3.952</v>
      </c>
      <c r="B3614" s="63">
        <f>B3612+F$4</f>
        <v>32176.316135832483</v>
      </c>
      <c r="C3614" s="76">
        <f>C3612+G$4</f>
        <v>5115.6159734875991</v>
      </c>
    </row>
    <row r="3615" spans="1:3" ht="15" x14ac:dyDescent="0.25">
      <c r="A3615" s="62">
        <f>A3612+E$5</f>
        <v>3.9530000000000003</v>
      </c>
      <c r="B3615" s="63">
        <f>B3612+F$5</f>
        <v>32184.541266215343</v>
      </c>
      <c r="C3615" s="76">
        <f>C3612+G$5</f>
        <v>5116.9236622917788</v>
      </c>
    </row>
    <row r="3616" spans="1:3" ht="15" x14ac:dyDescent="0.25">
      <c r="A3616" s="62">
        <f>A3612+E$6</f>
        <v>3.9540000000000002</v>
      </c>
      <c r="B3616" s="63">
        <f>B3612+F$6</f>
        <v>32192.766396598206</v>
      </c>
      <c r="C3616" s="76">
        <f>C3612+G$6</f>
        <v>5118.2313510959593</v>
      </c>
    </row>
    <row r="3617" spans="1:3" ht="15" x14ac:dyDescent="0.25">
      <c r="A3617" s="62">
        <f>A3612+E$7</f>
        <v>3.9550000000000001</v>
      </c>
      <c r="B3617" s="63">
        <f>B3612+F$7</f>
        <v>32200.991526981066</v>
      </c>
      <c r="C3617" s="76">
        <f>C3612+G$7</f>
        <v>5119.539039900139</v>
      </c>
    </row>
    <row r="3618" spans="1:3" ht="15" x14ac:dyDescent="0.25">
      <c r="A3618" s="62">
        <f>A3612+E$8</f>
        <v>3.956</v>
      </c>
      <c r="B3618" s="63">
        <f>B3612+F$8</f>
        <v>32209.21665736393</v>
      </c>
      <c r="C3618" s="76">
        <f>C3612+G$8</f>
        <v>5120.8467287043186</v>
      </c>
    </row>
    <row r="3619" spans="1:3" ht="15" x14ac:dyDescent="0.25">
      <c r="A3619" s="62">
        <f>A3612+E$9</f>
        <v>3.9570000000000003</v>
      </c>
      <c r="B3619" s="63">
        <f>B3612+F$9</f>
        <v>32217.441787746789</v>
      </c>
      <c r="C3619" s="76">
        <f>C3612+G$9</f>
        <v>5122.1544175084991</v>
      </c>
    </row>
    <row r="3620" spans="1:3" ht="15" x14ac:dyDescent="0.25">
      <c r="A3620" s="62">
        <f>A3612+E$10</f>
        <v>3.9580000000000002</v>
      </c>
      <c r="B3620" s="63">
        <f>B3612+F$10</f>
        <v>32225.666918129653</v>
      </c>
      <c r="C3620" s="76">
        <f>C3612+G$10</f>
        <v>5123.4621063126788</v>
      </c>
    </row>
    <row r="3621" spans="1:3" ht="15" x14ac:dyDescent="0.25">
      <c r="A3621" s="62">
        <f>A3612+E$11</f>
        <v>3.9590000000000001</v>
      </c>
      <c r="B3621" s="63">
        <f>B3612+F$11</f>
        <v>32233.892048512513</v>
      </c>
      <c r="C3621" s="76">
        <f>C3612+G$11</f>
        <v>5124.7697951168593</v>
      </c>
    </row>
    <row r="3622" spans="1:3" ht="15" x14ac:dyDescent="0.25">
      <c r="A3622" s="52">
        <v>3.96</v>
      </c>
      <c r="B3622" s="52">
        <v>32242.114608925931</v>
      </c>
      <c r="C3622" s="75">
        <v>5126.0770753293064</v>
      </c>
    </row>
    <row r="3623" spans="1:3" ht="15" x14ac:dyDescent="0.25">
      <c r="A3623" s="62">
        <f>A3622+E$3</f>
        <v>3.9609999999999999</v>
      </c>
      <c r="B3623" s="63">
        <f>B3622+F$3</f>
        <v>32250.339739308791</v>
      </c>
      <c r="C3623" s="76">
        <f>C3622+G$3</f>
        <v>5127.384764133486</v>
      </c>
    </row>
    <row r="3624" spans="1:3" ht="15" x14ac:dyDescent="0.25">
      <c r="A3624" s="62">
        <f>A3622+E$4</f>
        <v>3.9619999999999997</v>
      </c>
      <c r="B3624" s="63">
        <f>B3622+F$4</f>
        <v>32258.564869691654</v>
      </c>
      <c r="C3624" s="76">
        <f>C3622+G$4</f>
        <v>5128.6924529376665</v>
      </c>
    </row>
    <row r="3625" spans="1:3" ht="15" x14ac:dyDescent="0.25">
      <c r="A3625" s="62">
        <f>A3622+E$5</f>
        <v>3.9630000000000001</v>
      </c>
      <c r="B3625" s="63">
        <f>B3622+F$5</f>
        <v>32266.790000074514</v>
      </c>
      <c r="C3625" s="76">
        <f>C3622+G$5</f>
        <v>5130.0001417418462</v>
      </c>
    </row>
    <row r="3626" spans="1:3" ht="15" x14ac:dyDescent="0.25">
      <c r="A3626" s="62">
        <f>A3622+E$6</f>
        <v>3.964</v>
      </c>
      <c r="B3626" s="63">
        <f>B3622+F$6</f>
        <v>32275.015130457377</v>
      </c>
      <c r="C3626" s="76">
        <f>C3622+G$6</f>
        <v>5131.3078305460267</v>
      </c>
    </row>
    <row r="3627" spans="1:3" ht="15" x14ac:dyDescent="0.25">
      <c r="A3627" s="62">
        <f>A3622+E$7</f>
        <v>3.9649999999999999</v>
      </c>
      <c r="B3627" s="63">
        <f>B3622+F$7</f>
        <v>32283.240260840237</v>
      </c>
      <c r="C3627" s="76">
        <f>C3622+G$7</f>
        <v>5132.6155193502063</v>
      </c>
    </row>
    <row r="3628" spans="1:3" ht="15" x14ac:dyDescent="0.25">
      <c r="A3628" s="62">
        <f>A3622+E$8</f>
        <v>3.9659999999999997</v>
      </c>
      <c r="B3628" s="63">
        <f>B3622+F$8</f>
        <v>32291.465391223101</v>
      </c>
      <c r="C3628" s="76">
        <f>C3622+G$8</f>
        <v>5133.923208154386</v>
      </c>
    </row>
    <row r="3629" spans="1:3" ht="15" x14ac:dyDescent="0.25">
      <c r="A3629" s="62">
        <f>A3622+E$9</f>
        <v>3.9670000000000001</v>
      </c>
      <c r="B3629" s="63">
        <f>B3622+F$9</f>
        <v>32299.69052160596</v>
      </c>
      <c r="C3629" s="76">
        <f>C3622+G$9</f>
        <v>5135.2308969585665</v>
      </c>
    </row>
    <row r="3630" spans="1:3" ht="15" x14ac:dyDescent="0.25">
      <c r="A3630" s="62">
        <f>A3622+E$10</f>
        <v>3.968</v>
      </c>
      <c r="B3630" s="63">
        <f>B3622+F$10</f>
        <v>32307.915651988824</v>
      </c>
      <c r="C3630" s="76">
        <f>C3622+G$10</f>
        <v>5136.5385857627462</v>
      </c>
    </row>
    <row r="3631" spans="1:3" ht="15" x14ac:dyDescent="0.25">
      <c r="A3631" s="62">
        <f>A3622+E$11</f>
        <v>3.9689999999999999</v>
      </c>
      <c r="B3631" s="63">
        <f>B3622+F$11</f>
        <v>32316.140782371684</v>
      </c>
      <c r="C3631" s="76">
        <f>C3622+G$11</f>
        <v>5137.8462745669267</v>
      </c>
    </row>
    <row r="3632" spans="1:3" ht="15" x14ac:dyDescent="0.25">
      <c r="A3632" s="52">
        <v>3.97</v>
      </c>
      <c r="B3632" s="52">
        <v>32324.363342785098</v>
      </c>
      <c r="C3632" s="75">
        <v>5139.1535547793737</v>
      </c>
    </row>
    <row r="3633" spans="1:3" ht="15" x14ac:dyDescent="0.25">
      <c r="A3633" s="62">
        <f>A3632+E$3</f>
        <v>3.9710000000000001</v>
      </c>
      <c r="B3633" s="63">
        <f>B3632+F$3</f>
        <v>32332.588473167958</v>
      </c>
      <c r="C3633" s="76">
        <f>C3632+G$3</f>
        <v>5140.4612435835534</v>
      </c>
    </row>
    <row r="3634" spans="1:3" ht="15" x14ac:dyDescent="0.25">
      <c r="A3634" s="62">
        <f>A3632+E$4</f>
        <v>3.972</v>
      </c>
      <c r="B3634" s="63">
        <f>B3632+F$4</f>
        <v>32340.813603550821</v>
      </c>
      <c r="C3634" s="76">
        <f>C3632+G$4</f>
        <v>5141.7689323877339</v>
      </c>
    </row>
    <row r="3635" spans="1:3" ht="15" x14ac:dyDescent="0.25">
      <c r="A3635" s="62">
        <f>A3632+E$5</f>
        <v>3.9730000000000003</v>
      </c>
      <c r="B3635" s="63">
        <f>B3632+F$5</f>
        <v>32349.038733933681</v>
      </c>
      <c r="C3635" s="76">
        <f>C3632+G$5</f>
        <v>5143.0766211919135</v>
      </c>
    </row>
    <row r="3636" spans="1:3" ht="15" x14ac:dyDescent="0.25">
      <c r="A3636" s="62">
        <f>A3632+E$6</f>
        <v>3.9740000000000002</v>
      </c>
      <c r="B3636" s="63">
        <f>B3632+F$6</f>
        <v>32357.263864316545</v>
      </c>
      <c r="C3636" s="76">
        <f>C3632+G$6</f>
        <v>5144.3843099960941</v>
      </c>
    </row>
    <row r="3637" spans="1:3" ht="15" x14ac:dyDescent="0.25">
      <c r="A3637" s="62">
        <f>A3632+E$7</f>
        <v>3.9750000000000001</v>
      </c>
      <c r="B3637" s="63">
        <f>B3632+F$7</f>
        <v>32365.488994699404</v>
      </c>
      <c r="C3637" s="76">
        <f>C3632+G$7</f>
        <v>5145.6919988002737</v>
      </c>
    </row>
    <row r="3638" spans="1:3" ht="15" x14ac:dyDescent="0.25">
      <c r="A3638" s="62">
        <f>A3632+E$8</f>
        <v>3.976</v>
      </c>
      <c r="B3638" s="63">
        <f>B3632+F$8</f>
        <v>32373.714125082268</v>
      </c>
      <c r="C3638" s="76">
        <f>C3632+G$8</f>
        <v>5146.9996876044534</v>
      </c>
    </row>
    <row r="3639" spans="1:3" ht="15" x14ac:dyDescent="0.25">
      <c r="A3639" s="62">
        <f>A3632+E$9</f>
        <v>3.9770000000000003</v>
      </c>
      <c r="B3639" s="63">
        <f>B3632+F$9</f>
        <v>32381.939255465128</v>
      </c>
      <c r="C3639" s="76">
        <f>C3632+G$9</f>
        <v>5148.3073764086339</v>
      </c>
    </row>
    <row r="3640" spans="1:3" ht="15" x14ac:dyDescent="0.25">
      <c r="A3640" s="62">
        <f>A3632+E$10</f>
        <v>3.9780000000000002</v>
      </c>
      <c r="B3640" s="63">
        <f>B3632+F$10</f>
        <v>32390.164385847991</v>
      </c>
      <c r="C3640" s="76">
        <f>C3632+G$10</f>
        <v>5149.6150652128135</v>
      </c>
    </row>
    <row r="3641" spans="1:3" ht="15" x14ac:dyDescent="0.25">
      <c r="A3641" s="62">
        <f>A3632+E$11</f>
        <v>3.9790000000000001</v>
      </c>
      <c r="B3641" s="63">
        <f>B3632+F$11</f>
        <v>32398.389516230851</v>
      </c>
      <c r="C3641" s="76">
        <f>C3632+G$11</f>
        <v>5150.9227540169941</v>
      </c>
    </row>
    <row r="3642" spans="1:3" ht="15" x14ac:dyDescent="0.25">
      <c r="A3642" s="52">
        <v>3.98</v>
      </c>
      <c r="B3642" s="52">
        <v>32406.612076644265</v>
      </c>
      <c r="C3642" s="75">
        <v>5152.2300342294411</v>
      </c>
    </row>
    <row r="3643" spans="1:3" ht="15" x14ac:dyDescent="0.25">
      <c r="A3643" s="62">
        <f>A3642+E$3</f>
        <v>3.9809999999999999</v>
      </c>
      <c r="B3643" s="63">
        <f>B3642+F$3</f>
        <v>32414.837207027125</v>
      </c>
      <c r="C3643" s="76">
        <f>C3642+G$3</f>
        <v>5153.5377230336208</v>
      </c>
    </row>
    <row r="3644" spans="1:3" ht="15" x14ac:dyDescent="0.25">
      <c r="A3644" s="62">
        <f>A3642+E$4</f>
        <v>3.9819999999999998</v>
      </c>
      <c r="B3644" s="63">
        <f>B3642+F$4</f>
        <v>32423.062337409989</v>
      </c>
      <c r="C3644" s="76">
        <f>C3642+G$4</f>
        <v>5154.8454118378013</v>
      </c>
    </row>
    <row r="3645" spans="1:3" ht="15" x14ac:dyDescent="0.25">
      <c r="A3645" s="62">
        <f>A3642+E$5</f>
        <v>3.9830000000000001</v>
      </c>
      <c r="B3645" s="63">
        <f>B3642+F$5</f>
        <v>32431.287467792848</v>
      </c>
      <c r="C3645" s="76">
        <f>C3642+G$5</f>
        <v>5156.1531006419809</v>
      </c>
    </row>
    <row r="3646" spans="1:3" ht="15" x14ac:dyDescent="0.25">
      <c r="A3646" s="62">
        <f>A3642+E$6</f>
        <v>3.984</v>
      </c>
      <c r="B3646" s="63">
        <f>B3642+F$6</f>
        <v>32439.512598175712</v>
      </c>
      <c r="C3646" s="76">
        <f>C3642+G$6</f>
        <v>5157.4607894461615</v>
      </c>
    </row>
    <row r="3647" spans="1:3" ht="15" x14ac:dyDescent="0.25">
      <c r="A3647" s="62">
        <f>A3642+E$7</f>
        <v>3.9849999999999999</v>
      </c>
      <c r="B3647" s="63">
        <f>B3642+F$7</f>
        <v>32447.737728558572</v>
      </c>
      <c r="C3647" s="76">
        <f>C3642+G$7</f>
        <v>5158.7684782503411</v>
      </c>
    </row>
    <row r="3648" spans="1:3" ht="15" x14ac:dyDescent="0.25">
      <c r="A3648" s="62">
        <f>A3642+E$8</f>
        <v>3.9859999999999998</v>
      </c>
      <c r="B3648" s="63">
        <f>B3642+F$8</f>
        <v>32455.962858941435</v>
      </c>
      <c r="C3648" s="76">
        <f>C3642+G$8</f>
        <v>5160.0761670545207</v>
      </c>
    </row>
    <row r="3649" spans="1:3" ht="15" x14ac:dyDescent="0.25">
      <c r="A3649" s="62">
        <f>A3642+E$9</f>
        <v>3.9870000000000001</v>
      </c>
      <c r="B3649" s="63">
        <f>B3642+F$9</f>
        <v>32464.187989324295</v>
      </c>
      <c r="C3649" s="76">
        <f>C3642+G$9</f>
        <v>5161.3838558587013</v>
      </c>
    </row>
    <row r="3650" spans="1:3" ht="15" x14ac:dyDescent="0.25">
      <c r="A3650" s="62">
        <f>A3642+E$10</f>
        <v>3.988</v>
      </c>
      <c r="B3650" s="63">
        <f>B3642+F$10</f>
        <v>32472.413119707158</v>
      </c>
      <c r="C3650" s="76">
        <f>C3642+G$10</f>
        <v>5162.6915446628809</v>
      </c>
    </row>
    <row r="3651" spans="1:3" ht="15" x14ac:dyDescent="0.25">
      <c r="A3651" s="62">
        <f>A3642+E$11</f>
        <v>3.9889999999999999</v>
      </c>
      <c r="B3651" s="63">
        <f>B3642+F$11</f>
        <v>32480.638250090018</v>
      </c>
      <c r="C3651" s="76">
        <f>C3642+G$11</f>
        <v>5163.9992334670615</v>
      </c>
    </row>
    <row r="3652" spans="1:3" ht="15" x14ac:dyDescent="0.25">
      <c r="A3652" s="52">
        <v>3.99</v>
      </c>
      <c r="B3652" s="52">
        <v>32488.860810503425</v>
      </c>
      <c r="C3652" s="75">
        <v>5165.3065136795085</v>
      </c>
    </row>
    <row r="3653" spans="1:3" ht="15" x14ac:dyDescent="0.25">
      <c r="A3653" s="62">
        <f>A3652+E$3</f>
        <v>3.9910000000000001</v>
      </c>
      <c r="B3653" s="63">
        <f>B3652+F$3</f>
        <v>32497.085940886285</v>
      </c>
      <c r="C3653" s="76">
        <f>C3652+G$3</f>
        <v>5166.6142024836881</v>
      </c>
    </row>
    <row r="3654" spans="1:3" ht="15" x14ac:dyDescent="0.25">
      <c r="A3654" s="62">
        <f>A3652+E$4</f>
        <v>3.992</v>
      </c>
      <c r="B3654" s="63">
        <f>B3652+F$4</f>
        <v>32505.311071269149</v>
      </c>
      <c r="C3654" s="76">
        <f>C3652+G$4</f>
        <v>5167.9218912878687</v>
      </c>
    </row>
    <row r="3655" spans="1:3" ht="15" x14ac:dyDescent="0.25">
      <c r="A3655" s="62">
        <f>A3652+E$5</f>
        <v>3.9930000000000003</v>
      </c>
      <c r="B3655" s="63">
        <f>B3652+F$5</f>
        <v>32513.536201652008</v>
      </c>
      <c r="C3655" s="76">
        <f>C3652+G$5</f>
        <v>5169.2295800920483</v>
      </c>
    </row>
    <row r="3656" spans="1:3" ht="15" x14ac:dyDescent="0.25">
      <c r="A3656" s="62">
        <f>A3652+E$6</f>
        <v>3.9940000000000002</v>
      </c>
      <c r="B3656" s="63">
        <f>B3652+F$6</f>
        <v>32521.761332034872</v>
      </c>
      <c r="C3656" s="76">
        <f>C3652+G$6</f>
        <v>5170.5372688962289</v>
      </c>
    </row>
    <row r="3657" spans="1:3" ht="15" x14ac:dyDescent="0.25">
      <c r="A3657" s="62">
        <f>A3652+E$7</f>
        <v>3.9950000000000001</v>
      </c>
      <c r="B3657" s="63">
        <f>B3652+F$7</f>
        <v>32529.986462417732</v>
      </c>
      <c r="C3657" s="76">
        <f>C3652+G$7</f>
        <v>5171.8449577004085</v>
      </c>
    </row>
    <row r="3658" spans="1:3" ht="15" x14ac:dyDescent="0.25">
      <c r="A3658" s="62">
        <f>A3652+E$8</f>
        <v>3.996</v>
      </c>
      <c r="B3658" s="63">
        <f>B3652+F$8</f>
        <v>32538.211592800595</v>
      </c>
      <c r="C3658" s="76">
        <f>C3652+G$8</f>
        <v>5173.1526465045881</v>
      </c>
    </row>
    <row r="3659" spans="1:3" ht="15" x14ac:dyDescent="0.25">
      <c r="A3659" s="62">
        <f>A3652+E$9</f>
        <v>3.9970000000000003</v>
      </c>
      <c r="B3659" s="63">
        <f>B3652+F$9</f>
        <v>32546.436723183455</v>
      </c>
      <c r="C3659" s="76">
        <f>C3652+G$9</f>
        <v>5174.4603353087687</v>
      </c>
    </row>
    <row r="3660" spans="1:3" ht="15" x14ac:dyDescent="0.25">
      <c r="A3660" s="62">
        <f>A3652+E$10</f>
        <v>3.9980000000000002</v>
      </c>
      <c r="B3660" s="63">
        <f>B3652+F$10</f>
        <v>32554.661853566318</v>
      </c>
      <c r="C3660" s="76">
        <f>C3652+G$10</f>
        <v>5175.7680241129483</v>
      </c>
    </row>
    <row r="3661" spans="1:3" ht="15" x14ac:dyDescent="0.25">
      <c r="A3661" s="62">
        <f>A3652+E$11</f>
        <v>3.9990000000000001</v>
      </c>
      <c r="B3661" s="63">
        <f>B3652+F$11</f>
        <v>32562.886983949178</v>
      </c>
      <c r="C3661" s="76">
        <f>C3652+G$11</f>
        <v>5177.0757129171288</v>
      </c>
    </row>
    <row r="3662" spans="1:3" ht="15" x14ac:dyDescent="0.25">
      <c r="A3662" s="52">
        <v>4</v>
      </c>
      <c r="B3662" s="52">
        <v>32571.109544362593</v>
      </c>
      <c r="C3662" s="75">
        <v>5178.3829931295759</v>
      </c>
    </row>
    <row r="3663" spans="1:3" ht="15" x14ac:dyDescent="0.25">
      <c r="A3663" s="62">
        <f>A3662+E$3</f>
        <v>4.0010000000000003</v>
      </c>
      <c r="B3663" s="63">
        <f>B3662+F$3</f>
        <v>32579.334674745453</v>
      </c>
      <c r="C3663" s="76">
        <f>C3662+G$3</f>
        <v>5179.6906819337555</v>
      </c>
    </row>
    <row r="3664" spans="1:3" ht="15" x14ac:dyDescent="0.25">
      <c r="A3664" s="62">
        <f>A3662+E$4</f>
        <v>4.0019999999999998</v>
      </c>
      <c r="B3664" s="63">
        <f>B3662+F$4</f>
        <v>32587.559805128316</v>
      </c>
      <c r="C3664" s="76">
        <f>C3662+G$4</f>
        <v>5180.9983707379361</v>
      </c>
    </row>
    <row r="3665" spans="1:3" ht="15" x14ac:dyDescent="0.25">
      <c r="A3665" s="62">
        <f>A3662+E$5</f>
        <v>4.0030000000000001</v>
      </c>
      <c r="B3665" s="63">
        <f>B3662+F$5</f>
        <v>32595.784935511176</v>
      </c>
      <c r="C3665" s="76">
        <f>C3662+G$5</f>
        <v>5182.3060595421157</v>
      </c>
    </row>
    <row r="3666" spans="1:3" ht="15" x14ac:dyDescent="0.25">
      <c r="A3666" s="62">
        <f>A3662+E$6</f>
        <v>4.0039999999999996</v>
      </c>
      <c r="B3666" s="63">
        <f>B3662+F$6</f>
        <v>32604.010065894039</v>
      </c>
      <c r="C3666" s="76">
        <f>C3662+G$6</f>
        <v>5183.6137483462962</v>
      </c>
    </row>
    <row r="3667" spans="1:3" ht="15" x14ac:dyDescent="0.25">
      <c r="A3667" s="62">
        <f>A3662+E$7</f>
        <v>4.0049999999999999</v>
      </c>
      <c r="B3667" s="63">
        <f>B3662+F$7</f>
        <v>32612.235196276899</v>
      </c>
      <c r="C3667" s="76">
        <f>C3662+G$7</f>
        <v>5184.9214371504759</v>
      </c>
    </row>
    <row r="3668" spans="1:3" ht="15" x14ac:dyDescent="0.25">
      <c r="A3668" s="62">
        <f>A3662+E$8</f>
        <v>4.0060000000000002</v>
      </c>
      <c r="B3668" s="63">
        <f>B3662+F$8</f>
        <v>32620.460326659762</v>
      </c>
      <c r="C3668" s="76">
        <f>C3662+G$8</f>
        <v>5186.2291259546555</v>
      </c>
    </row>
    <row r="3669" spans="1:3" ht="15" x14ac:dyDescent="0.25">
      <c r="A3669" s="62">
        <f>A3662+E$9</f>
        <v>4.0069999999999997</v>
      </c>
      <c r="B3669" s="63">
        <f>B3662+F$9</f>
        <v>32628.685457042622</v>
      </c>
      <c r="C3669" s="76">
        <f>C3662+G$9</f>
        <v>5187.536814758836</v>
      </c>
    </row>
    <row r="3670" spans="1:3" ht="15" x14ac:dyDescent="0.25">
      <c r="A3670" s="62">
        <f>A3662+E$10</f>
        <v>4.008</v>
      </c>
      <c r="B3670" s="63">
        <f>B3662+F$10</f>
        <v>32636.910587425486</v>
      </c>
      <c r="C3670" s="76">
        <f>C3662+G$10</f>
        <v>5188.8445035630157</v>
      </c>
    </row>
    <row r="3671" spans="1:3" ht="15" x14ac:dyDescent="0.25">
      <c r="A3671" s="62">
        <f>A3662+E$11</f>
        <v>4.0090000000000003</v>
      </c>
      <c r="B3671" s="63">
        <f>B3662+F$11</f>
        <v>32645.135717808345</v>
      </c>
      <c r="C3671" s="76">
        <f>C3662+G$11</f>
        <v>5190.1521923671962</v>
      </c>
    </row>
    <row r="3672" spans="1:3" ht="15" x14ac:dyDescent="0.25">
      <c r="A3672" s="52">
        <v>4.01</v>
      </c>
      <c r="B3672" s="52">
        <v>32653.358278221764</v>
      </c>
      <c r="C3672" s="75">
        <v>5191.4594725796433</v>
      </c>
    </row>
    <row r="3673" spans="1:3" ht="15" x14ac:dyDescent="0.25">
      <c r="A3673" s="62">
        <f>A3672+E$3</f>
        <v>4.0110000000000001</v>
      </c>
      <c r="B3673" s="63">
        <f>B3672+F$3</f>
        <v>32661.583408604623</v>
      </c>
      <c r="C3673" s="76">
        <f>C3672+G$3</f>
        <v>5192.7671613838229</v>
      </c>
    </row>
    <row r="3674" spans="1:3" ht="15" x14ac:dyDescent="0.25">
      <c r="A3674" s="62">
        <f>A3672+E$4</f>
        <v>4.0119999999999996</v>
      </c>
      <c r="B3674" s="63">
        <f>B3672+F$4</f>
        <v>32669.808538987487</v>
      </c>
      <c r="C3674" s="76">
        <f>C3672+G$4</f>
        <v>5194.0748501880034</v>
      </c>
    </row>
    <row r="3675" spans="1:3" ht="15" x14ac:dyDescent="0.25">
      <c r="A3675" s="62">
        <f>A3672+E$5</f>
        <v>4.0129999999999999</v>
      </c>
      <c r="B3675" s="63">
        <f>B3672+F$5</f>
        <v>32678.033669370347</v>
      </c>
      <c r="C3675" s="76">
        <f>C3672+G$5</f>
        <v>5195.3825389921831</v>
      </c>
    </row>
    <row r="3676" spans="1:3" ht="15" x14ac:dyDescent="0.25">
      <c r="A3676" s="62">
        <f>A3672+E$6</f>
        <v>4.0139999999999993</v>
      </c>
      <c r="B3676" s="63">
        <f>B3672+F$6</f>
        <v>32686.25879975321</v>
      </c>
      <c r="C3676" s="76">
        <f>C3672+G$6</f>
        <v>5196.6902277963636</v>
      </c>
    </row>
    <row r="3677" spans="1:3" ht="15" x14ac:dyDescent="0.25">
      <c r="A3677" s="62">
        <f>A3672+E$7</f>
        <v>4.0149999999999997</v>
      </c>
      <c r="B3677" s="63">
        <f>B3672+F$7</f>
        <v>32694.48393013607</v>
      </c>
      <c r="C3677" s="76">
        <f>C3672+G$7</f>
        <v>5197.9979166005432</v>
      </c>
    </row>
    <row r="3678" spans="1:3" ht="15" x14ac:dyDescent="0.25">
      <c r="A3678" s="62">
        <f>A3672+E$8</f>
        <v>4.016</v>
      </c>
      <c r="B3678" s="63">
        <f>B3672+F$8</f>
        <v>32702.709060518933</v>
      </c>
      <c r="C3678" s="76">
        <f>C3672+G$8</f>
        <v>5199.3056054047229</v>
      </c>
    </row>
    <row r="3679" spans="1:3" ht="15" x14ac:dyDescent="0.25">
      <c r="A3679" s="62">
        <f>A3672+E$9</f>
        <v>4.0169999999999995</v>
      </c>
      <c r="B3679" s="63">
        <f>B3672+F$9</f>
        <v>32710.934190901793</v>
      </c>
      <c r="C3679" s="76">
        <f>C3672+G$9</f>
        <v>5200.6132942089034</v>
      </c>
    </row>
    <row r="3680" spans="1:3" ht="15" x14ac:dyDescent="0.25">
      <c r="A3680" s="62">
        <f>A3672+E$10</f>
        <v>4.0179999999999998</v>
      </c>
      <c r="B3680" s="63">
        <f>B3672+F$10</f>
        <v>32719.159321284656</v>
      </c>
      <c r="C3680" s="76">
        <f>C3672+G$10</f>
        <v>5201.9209830130831</v>
      </c>
    </row>
    <row r="3681" spans="1:3" ht="15" x14ac:dyDescent="0.25">
      <c r="A3681" s="62">
        <f>A3672+E$11</f>
        <v>4.0190000000000001</v>
      </c>
      <c r="B3681" s="63">
        <f>B3672+F$11</f>
        <v>32727.384451667516</v>
      </c>
      <c r="C3681" s="76">
        <f>C3672+G$11</f>
        <v>5203.2286718172636</v>
      </c>
    </row>
    <row r="3682" spans="1:3" ht="15" x14ac:dyDescent="0.25">
      <c r="A3682" s="52">
        <v>4.0199999999999996</v>
      </c>
      <c r="B3682" s="52">
        <v>32735.607012080931</v>
      </c>
      <c r="C3682" s="75">
        <v>5204.5359520297106</v>
      </c>
    </row>
    <row r="3683" spans="1:3" ht="15" x14ac:dyDescent="0.25">
      <c r="A3683" s="62">
        <f>A3682+E$3</f>
        <v>4.0209999999999999</v>
      </c>
      <c r="B3683" s="63">
        <f>B3682+F$3</f>
        <v>32743.832142463791</v>
      </c>
      <c r="C3683" s="76">
        <f>C3682+G$3</f>
        <v>5205.8436408338903</v>
      </c>
    </row>
    <row r="3684" spans="1:3" ht="15" x14ac:dyDescent="0.25">
      <c r="A3684" s="62">
        <f>A3682+E$4</f>
        <v>4.0219999999999994</v>
      </c>
      <c r="B3684" s="63">
        <f>B3682+F$4</f>
        <v>32752.057272846654</v>
      </c>
      <c r="C3684" s="76">
        <f>C3682+G$4</f>
        <v>5207.1513296380708</v>
      </c>
    </row>
    <row r="3685" spans="1:3" ht="15" x14ac:dyDescent="0.25">
      <c r="A3685" s="62">
        <f>A3682+E$5</f>
        <v>4.0229999999999997</v>
      </c>
      <c r="B3685" s="63">
        <f>B3682+F$5</f>
        <v>32760.282403229514</v>
      </c>
      <c r="C3685" s="76">
        <f>C3682+G$5</f>
        <v>5208.4590184422505</v>
      </c>
    </row>
    <row r="3686" spans="1:3" ht="15" x14ac:dyDescent="0.25">
      <c r="A3686" s="62">
        <f>A3682+E$6</f>
        <v>4.0239999999999991</v>
      </c>
      <c r="B3686" s="63">
        <f>B3682+F$6</f>
        <v>32768.507533612377</v>
      </c>
      <c r="C3686" s="76">
        <f>C3682+G$6</f>
        <v>5209.766707246431</v>
      </c>
    </row>
    <row r="3687" spans="1:3" ht="15" x14ac:dyDescent="0.25">
      <c r="A3687" s="62">
        <f>A3682+E$7</f>
        <v>4.0249999999999995</v>
      </c>
      <c r="B3687" s="63">
        <f>B3682+F$7</f>
        <v>32776.732663995237</v>
      </c>
      <c r="C3687" s="76">
        <f>C3682+G$7</f>
        <v>5211.0743960506106</v>
      </c>
    </row>
    <row r="3688" spans="1:3" ht="15" x14ac:dyDescent="0.25">
      <c r="A3688" s="62">
        <f>A3682+E$8</f>
        <v>4.0259999999999998</v>
      </c>
      <c r="B3688" s="63">
        <f>B3682+F$8</f>
        <v>32784.957794378097</v>
      </c>
      <c r="C3688" s="76">
        <f>C3682+G$8</f>
        <v>5212.3820848547903</v>
      </c>
    </row>
    <row r="3689" spans="1:3" ht="15" x14ac:dyDescent="0.25">
      <c r="A3689" s="62">
        <f>A3682+E$9</f>
        <v>4.0269999999999992</v>
      </c>
      <c r="B3689" s="63">
        <f>B3682+F$9</f>
        <v>32793.182924760964</v>
      </c>
      <c r="C3689" s="76">
        <f>C3682+G$9</f>
        <v>5213.6897736589708</v>
      </c>
    </row>
    <row r="3690" spans="1:3" ht="15" x14ac:dyDescent="0.25">
      <c r="A3690" s="62">
        <f>A3682+E$10</f>
        <v>4.0279999999999996</v>
      </c>
      <c r="B3690" s="63">
        <f>B3682+F$10</f>
        <v>32801.408055143824</v>
      </c>
      <c r="C3690" s="76">
        <f>C3682+G$10</f>
        <v>5214.9974624631504</v>
      </c>
    </row>
    <row r="3691" spans="1:3" ht="15" x14ac:dyDescent="0.25">
      <c r="A3691" s="62">
        <f>A3682+E$11</f>
        <v>4.0289999999999999</v>
      </c>
      <c r="B3691" s="63">
        <f>B3682+F$11</f>
        <v>32809.633185526684</v>
      </c>
      <c r="C3691" s="76">
        <f>C3682+G$11</f>
        <v>5216.305151267331</v>
      </c>
    </row>
    <row r="3692" spans="1:3" ht="15" x14ac:dyDescent="0.25">
      <c r="A3692" s="52">
        <v>4.03</v>
      </c>
      <c r="B3692" s="52">
        <v>32817.855745940098</v>
      </c>
      <c r="C3692" s="75">
        <v>5217.612431479778</v>
      </c>
    </row>
    <row r="3693" spans="1:3" ht="15" x14ac:dyDescent="0.25">
      <c r="A3693" s="62">
        <f>A3692+E$3</f>
        <v>4.0310000000000006</v>
      </c>
      <c r="B3693" s="63">
        <f>B3692+F$3</f>
        <v>32826.080876322958</v>
      </c>
      <c r="C3693" s="76">
        <f>C3692+G$3</f>
        <v>5218.9201202839577</v>
      </c>
    </row>
    <row r="3694" spans="1:3" ht="15" x14ac:dyDescent="0.25">
      <c r="A3694" s="62">
        <f>A3692+E$4</f>
        <v>4.032</v>
      </c>
      <c r="B3694" s="63">
        <f>B3692+F$4</f>
        <v>32834.306006705818</v>
      </c>
      <c r="C3694" s="76">
        <f>C3692+G$4</f>
        <v>5220.2278090881382</v>
      </c>
    </row>
    <row r="3695" spans="1:3" ht="15" x14ac:dyDescent="0.25">
      <c r="A3695" s="62">
        <f>A3692+E$5</f>
        <v>4.0330000000000004</v>
      </c>
      <c r="B3695" s="63">
        <f>B3692+F$5</f>
        <v>32842.531137088685</v>
      </c>
      <c r="C3695" s="76">
        <f>C3692+G$5</f>
        <v>5221.5354978923178</v>
      </c>
    </row>
    <row r="3696" spans="1:3" ht="15" x14ac:dyDescent="0.25">
      <c r="A3696" s="62">
        <f>A3692+E$6</f>
        <v>4.0339999999999998</v>
      </c>
      <c r="B3696" s="63">
        <f>B3692+F$6</f>
        <v>32850.756267471545</v>
      </c>
      <c r="C3696" s="76">
        <f>C3692+G$6</f>
        <v>5222.8431866964984</v>
      </c>
    </row>
    <row r="3697" spans="1:3" ht="15" x14ac:dyDescent="0.25">
      <c r="A3697" s="62">
        <f>A3692+E$7</f>
        <v>4.0350000000000001</v>
      </c>
      <c r="B3697" s="63">
        <f>B3692+F$7</f>
        <v>32858.981397854404</v>
      </c>
      <c r="C3697" s="76">
        <f>C3692+G$7</f>
        <v>5224.150875500678</v>
      </c>
    </row>
    <row r="3698" spans="1:3" ht="15" x14ac:dyDescent="0.25">
      <c r="A3698" s="62">
        <f>A3692+E$8</f>
        <v>4.0360000000000005</v>
      </c>
      <c r="B3698" s="63">
        <f>B3692+F$8</f>
        <v>32867.206528237264</v>
      </c>
      <c r="C3698" s="76">
        <f>C3692+G$8</f>
        <v>5225.4585643048576</v>
      </c>
    </row>
    <row r="3699" spans="1:3" ht="15" x14ac:dyDescent="0.25">
      <c r="A3699" s="62">
        <f>A3692+E$9</f>
        <v>4.0369999999999999</v>
      </c>
      <c r="B3699" s="63">
        <f>B3692+F$9</f>
        <v>32875.431658620131</v>
      </c>
      <c r="C3699" s="76">
        <f>C3692+G$9</f>
        <v>5226.7662531090382</v>
      </c>
    </row>
    <row r="3700" spans="1:3" ht="15" x14ac:dyDescent="0.25">
      <c r="A3700" s="62">
        <f>A3692+E$10</f>
        <v>4.0380000000000003</v>
      </c>
      <c r="B3700" s="63">
        <f>B3692+F$10</f>
        <v>32883.656789002991</v>
      </c>
      <c r="C3700" s="76">
        <f>C3692+G$10</f>
        <v>5228.0739419132178</v>
      </c>
    </row>
    <row r="3701" spans="1:3" ht="15" x14ac:dyDescent="0.25">
      <c r="A3701" s="62">
        <f>A3692+E$11</f>
        <v>4.0390000000000006</v>
      </c>
      <c r="B3701" s="63">
        <f>B3692+F$11</f>
        <v>32891.881919385851</v>
      </c>
      <c r="C3701" s="76">
        <f>C3692+G$11</f>
        <v>5229.3816307173984</v>
      </c>
    </row>
    <row r="3702" spans="1:3" ht="15" x14ac:dyDescent="0.25">
      <c r="A3702" s="52">
        <v>4.04</v>
      </c>
      <c r="B3702" s="52">
        <v>32900.104479799265</v>
      </c>
      <c r="C3702" s="75">
        <v>5230.6889109298454</v>
      </c>
    </row>
    <row r="3703" spans="1:3" ht="15" x14ac:dyDescent="0.25">
      <c r="A3703" s="62">
        <f>A3702+E$3</f>
        <v>4.0410000000000004</v>
      </c>
      <c r="B3703" s="63">
        <f>B3702+F$3</f>
        <v>32908.329610182125</v>
      </c>
      <c r="C3703" s="76">
        <f>C3702+G$3</f>
        <v>5231.996599734025</v>
      </c>
    </row>
    <row r="3704" spans="1:3" ht="15" x14ac:dyDescent="0.25">
      <c r="A3704" s="62">
        <f>A3702+E$4</f>
        <v>4.0419999999999998</v>
      </c>
      <c r="B3704" s="63">
        <f>B3702+F$4</f>
        <v>32916.554740564985</v>
      </c>
      <c r="C3704" s="76">
        <f>C3702+G$4</f>
        <v>5233.3042885382056</v>
      </c>
    </row>
    <row r="3705" spans="1:3" ht="15" x14ac:dyDescent="0.25">
      <c r="A3705" s="62">
        <f>A3702+E$5</f>
        <v>4.0430000000000001</v>
      </c>
      <c r="B3705" s="63">
        <f>B3702+F$5</f>
        <v>32924.779870947852</v>
      </c>
      <c r="C3705" s="76">
        <f>C3702+G$5</f>
        <v>5234.6119773423852</v>
      </c>
    </row>
    <row r="3706" spans="1:3" ht="15" x14ac:dyDescent="0.25">
      <c r="A3706" s="62">
        <f>A3702+E$6</f>
        <v>4.0439999999999996</v>
      </c>
      <c r="B3706" s="63">
        <f>B3702+F$6</f>
        <v>32933.005001330712</v>
      </c>
      <c r="C3706" s="76">
        <f>C3702+G$6</f>
        <v>5235.9196661465658</v>
      </c>
    </row>
    <row r="3707" spans="1:3" ht="15" x14ac:dyDescent="0.25">
      <c r="A3707" s="62">
        <f>A3702+E$7</f>
        <v>4.0449999999999999</v>
      </c>
      <c r="B3707" s="63">
        <f>B3702+F$7</f>
        <v>32941.230131713572</v>
      </c>
      <c r="C3707" s="76">
        <f>C3702+G$7</f>
        <v>5237.2273549507454</v>
      </c>
    </row>
    <row r="3708" spans="1:3" ht="15" x14ac:dyDescent="0.25">
      <c r="A3708" s="62">
        <f>A3702+E$8</f>
        <v>4.0460000000000003</v>
      </c>
      <c r="B3708" s="63">
        <f>B3702+F$8</f>
        <v>32949.455262096431</v>
      </c>
      <c r="C3708" s="76">
        <f>C3702+G$8</f>
        <v>5238.535043754925</v>
      </c>
    </row>
    <row r="3709" spans="1:3" ht="15" x14ac:dyDescent="0.25">
      <c r="A3709" s="62">
        <f>A3702+E$9</f>
        <v>4.0469999999999997</v>
      </c>
      <c r="B3709" s="63">
        <f>B3702+F$9</f>
        <v>32957.680392479298</v>
      </c>
      <c r="C3709" s="76">
        <f>C3702+G$9</f>
        <v>5239.8427325591056</v>
      </c>
    </row>
    <row r="3710" spans="1:3" ht="15" x14ac:dyDescent="0.25">
      <c r="A3710" s="62">
        <f>A3702+E$10</f>
        <v>4.048</v>
      </c>
      <c r="B3710" s="63">
        <f>B3702+F$10</f>
        <v>32965.905522862158</v>
      </c>
      <c r="C3710" s="76">
        <f>C3702+G$10</f>
        <v>5241.1504213632852</v>
      </c>
    </row>
    <row r="3711" spans="1:3" ht="15" x14ac:dyDescent="0.25">
      <c r="A3711" s="62">
        <f>A3702+E$11</f>
        <v>4.0490000000000004</v>
      </c>
      <c r="B3711" s="63">
        <f>B3702+F$11</f>
        <v>32974.130653245018</v>
      </c>
      <c r="C3711" s="76">
        <f>C3702+G$11</f>
        <v>5242.4581101674657</v>
      </c>
    </row>
    <row r="3712" spans="1:3" ht="15" x14ac:dyDescent="0.25">
      <c r="A3712" s="52">
        <v>4.05</v>
      </c>
      <c r="B3712" s="52">
        <v>32982.353213658433</v>
      </c>
      <c r="C3712" s="75">
        <v>5243.7653903799128</v>
      </c>
    </row>
    <row r="3713" spans="1:3" ht="15" x14ac:dyDescent="0.25">
      <c r="A3713" s="62">
        <f>A3712+E$3</f>
        <v>4.0510000000000002</v>
      </c>
      <c r="B3713" s="63">
        <f>B3712+F$3</f>
        <v>32990.578344041292</v>
      </c>
      <c r="C3713" s="76">
        <f>C3712+G$3</f>
        <v>5245.0730791840924</v>
      </c>
    </row>
    <row r="3714" spans="1:3" ht="15" x14ac:dyDescent="0.25">
      <c r="A3714" s="62">
        <f>A3712+E$4</f>
        <v>4.0519999999999996</v>
      </c>
      <c r="B3714" s="63">
        <f>B3712+F$4</f>
        <v>32998.803474424152</v>
      </c>
      <c r="C3714" s="76">
        <f>C3712+G$4</f>
        <v>5246.380767988273</v>
      </c>
    </row>
    <row r="3715" spans="1:3" ht="15" x14ac:dyDescent="0.25">
      <c r="A3715" s="62">
        <f>A3712+E$5</f>
        <v>4.0529999999999999</v>
      </c>
      <c r="B3715" s="63">
        <f>B3712+F$5</f>
        <v>33007.028604807019</v>
      </c>
      <c r="C3715" s="76">
        <f>C3712+G$5</f>
        <v>5247.6884567924526</v>
      </c>
    </row>
    <row r="3716" spans="1:3" ht="15" x14ac:dyDescent="0.25">
      <c r="A3716" s="62">
        <f>A3712+E$6</f>
        <v>4.0539999999999994</v>
      </c>
      <c r="B3716" s="63">
        <f>B3712+F$6</f>
        <v>33015.253735189879</v>
      </c>
      <c r="C3716" s="76">
        <f>C3712+G$6</f>
        <v>5248.9961455966331</v>
      </c>
    </row>
    <row r="3717" spans="1:3" ht="15" x14ac:dyDescent="0.25">
      <c r="A3717" s="62">
        <f>A3712+E$7</f>
        <v>4.0549999999999997</v>
      </c>
      <c r="B3717" s="63">
        <f>B3712+F$7</f>
        <v>33023.478865572739</v>
      </c>
      <c r="C3717" s="76">
        <f>C3712+G$7</f>
        <v>5250.3038344008128</v>
      </c>
    </row>
    <row r="3718" spans="1:3" ht="15" x14ac:dyDescent="0.25">
      <c r="A3718" s="62">
        <f>A3712+E$8</f>
        <v>4.056</v>
      </c>
      <c r="B3718" s="63">
        <f>B3712+F$8</f>
        <v>33031.703995955599</v>
      </c>
      <c r="C3718" s="76">
        <f>C3712+G$8</f>
        <v>5251.6115232049924</v>
      </c>
    </row>
    <row r="3719" spans="1:3" ht="15" x14ac:dyDescent="0.25">
      <c r="A3719" s="62">
        <f>A3712+E$9</f>
        <v>4.0569999999999995</v>
      </c>
      <c r="B3719" s="63">
        <f>B3712+F$9</f>
        <v>33039.929126338466</v>
      </c>
      <c r="C3719" s="76">
        <f>C3712+G$9</f>
        <v>5252.919212009173</v>
      </c>
    </row>
    <row r="3720" spans="1:3" ht="15" x14ac:dyDescent="0.25">
      <c r="A3720" s="62">
        <f>A3712+E$10</f>
        <v>4.0579999999999998</v>
      </c>
      <c r="B3720" s="63">
        <f>B3712+F$10</f>
        <v>33048.154256721326</v>
      </c>
      <c r="C3720" s="76">
        <f>C3712+G$10</f>
        <v>5254.2269008133526</v>
      </c>
    </row>
    <row r="3721" spans="1:3" ht="15" x14ac:dyDescent="0.25">
      <c r="A3721" s="62">
        <f>A3712+E$11</f>
        <v>4.0590000000000002</v>
      </c>
      <c r="B3721" s="63">
        <f>B3712+F$11</f>
        <v>33056.379387104185</v>
      </c>
      <c r="C3721" s="76">
        <f>C3712+G$11</f>
        <v>5255.5345896175331</v>
      </c>
    </row>
    <row r="3722" spans="1:3" ht="15" x14ac:dyDescent="0.25">
      <c r="A3722" s="52">
        <v>4.0599999999999996</v>
      </c>
      <c r="B3722" s="52">
        <v>33064.601947517593</v>
      </c>
      <c r="C3722" s="75">
        <v>5256.8418698299802</v>
      </c>
    </row>
    <row r="3723" spans="1:3" ht="15" x14ac:dyDescent="0.25">
      <c r="A3723" s="62">
        <f>A3722+E$3</f>
        <v>4.0609999999999999</v>
      </c>
      <c r="B3723" s="63">
        <f>B3722+F$3</f>
        <v>33072.827077900452</v>
      </c>
      <c r="C3723" s="76">
        <f>C3722+G$3</f>
        <v>5258.1495586341598</v>
      </c>
    </row>
    <row r="3724" spans="1:3" ht="15" x14ac:dyDescent="0.25">
      <c r="A3724" s="62">
        <f>A3722+E$4</f>
        <v>4.0619999999999994</v>
      </c>
      <c r="B3724" s="63">
        <f>B3722+F$4</f>
        <v>33081.052208283312</v>
      </c>
      <c r="C3724" s="76">
        <f>C3722+G$4</f>
        <v>5259.4572474383403</v>
      </c>
    </row>
    <row r="3725" spans="1:3" ht="15" x14ac:dyDescent="0.25">
      <c r="A3725" s="62">
        <f>A3722+E$5</f>
        <v>4.0629999999999997</v>
      </c>
      <c r="B3725" s="63">
        <f>B3722+F$5</f>
        <v>33089.277338666179</v>
      </c>
      <c r="C3725" s="76">
        <f>C3722+G$5</f>
        <v>5260.76493624252</v>
      </c>
    </row>
    <row r="3726" spans="1:3" ht="15" x14ac:dyDescent="0.25">
      <c r="A3726" s="62">
        <f>A3722+E$6</f>
        <v>4.0639999999999992</v>
      </c>
      <c r="B3726" s="63">
        <f>B3722+F$6</f>
        <v>33097.502469049039</v>
      </c>
      <c r="C3726" s="76">
        <f>C3722+G$6</f>
        <v>5262.0726250467005</v>
      </c>
    </row>
    <row r="3727" spans="1:3" ht="15" x14ac:dyDescent="0.25">
      <c r="A3727" s="62">
        <f>A3722+E$7</f>
        <v>4.0649999999999995</v>
      </c>
      <c r="B3727" s="63">
        <f>B3722+F$7</f>
        <v>33105.727599431899</v>
      </c>
      <c r="C3727" s="76">
        <f>C3722+G$7</f>
        <v>5263.3803138508802</v>
      </c>
    </row>
    <row r="3728" spans="1:3" ht="15" x14ac:dyDescent="0.25">
      <c r="A3728" s="62">
        <f>A3722+E$8</f>
        <v>4.0659999999999998</v>
      </c>
      <c r="B3728" s="63">
        <f>B3722+F$8</f>
        <v>33113.952729814759</v>
      </c>
      <c r="C3728" s="76">
        <f>C3722+G$8</f>
        <v>5264.6880026550598</v>
      </c>
    </row>
    <row r="3729" spans="1:3" ht="15" x14ac:dyDescent="0.25">
      <c r="A3729" s="62">
        <f>A3722+E$9</f>
        <v>4.0669999999999993</v>
      </c>
      <c r="B3729" s="63">
        <f>B3722+F$9</f>
        <v>33122.177860197626</v>
      </c>
      <c r="C3729" s="76">
        <f>C3722+G$9</f>
        <v>5265.9956914592403</v>
      </c>
    </row>
    <row r="3730" spans="1:3" ht="15" x14ac:dyDescent="0.25">
      <c r="A3730" s="62">
        <f>A3722+E$10</f>
        <v>4.0679999999999996</v>
      </c>
      <c r="B3730" s="63">
        <f>B3722+F$10</f>
        <v>33130.402990580485</v>
      </c>
      <c r="C3730" s="76">
        <f>C3722+G$10</f>
        <v>5267.30338026342</v>
      </c>
    </row>
    <row r="3731" spans="1:3" ht="15" x14ac:dyDescent="0.25">
      <c r="A3731" s="62">
        <f>A3722+E$11</f>
        <v>4.069</v>
      </c>
      <c r="B3731" s="63">
        <f>B3722+F$11</f>
        <v>33138.628120963345</v>
      </c>
      <c r="C3731" s="76">
        <f>C3722+G$11</f>
        <v>5268.6110690676005</v>
      </c>
    </row>
    <row r="3732" spans="1:3" ht="15" x14ac:dyDescent="0.25">
      <c r="A3732" s="52">
        <v>4.07</v>
      </c>
      <c r="B3732" s="52">
        <v>33146.85068137676</v>
      </c>
      <c r="C3732" s="75">
        <v>5269.9183492800476</v>
      </c>
    </row>
    <row r="3733" spans="1:3" ht="15" x14ac:dyDescent="0.25">
      <c r="A3733" s="62">
        <f>A3732+E$3</f>
        <v>4.0710000000000006</v>
      </c>
      <c r="B3733" s="63">
        <f>B3732+F$3</f>
        <v>33155.07581175962</v>
      </c>
      <c r="C3733" s="76">
        <f>C3732+G$3</f>
        <v>5271.2260380842272</v>
      </c>
    </row>
    <row r="3734" spans="1:3" ht="15" x14ac:dyDescent="0.25">
      <c r="A3734" s="62">
        <f>A3732+E$4</f>
        <v>4.0720000000000001</v>
      </c>
      <c r="B3734" s="63">
        <f>B3732+F$4</f>
        <v>33163.300942142479</v>
      </c>
      <c r="C3734" s="76">
        <f>C3732+G$4</f>
        <v>5272.5337268884077</v>
      </c>
    </row>
    <row r="3735" spans="1:3" ht="15" x14ac:dyDescent="0.25">
      <c r="A3735" s="62">
        <f>A3732+E$5</f>
        <v>4.0730000000000004</v>
      </c>
      <c r="B3735" s="63">
        <f>B3732+F$5</f>
        <v>33171.526072525347</v>
      </c>
      <c r="C3735" s="76">
        <f>C3732+G$5</f>
        <v>5273.8414156925874</v>
      </c>
    </row>
    <row r="3736" spans="1:3" ht="15" x14ac:dyDescent="0.25">
      <c r="A3736" s="62">
        <f>A3732+E$6</f>
        <v>4.0739999999999998</v>
      </c>
      <c r="B3736" s="63">
        <f>B3732+F$6</f>
        <v>33179.751202908206</v>
      </c>
      <c r="C3736" s="76">
        <f>C3732+G$6</f>
        <v>5275.1491044967679</v>
      </c>
    </row>
    <row r="3737" spans="1:3" ht="15" x14ac:dyDescent="0.25">
      <c r="A3737" s="62">
        <f>A3732+E$7</f>
        <v>4.0750000000000002</v>
      </c>
      <c r="B3737" s="63">
        <f>B3732+F$7</f>
        <v>33187.976333291066</v>
      </c>
      <c r="C3737" s="76">
        <f>C3732+G$7</f>
        <v>5276.4567933009475</v>
      </c>
    </row>
    <row r="3738" spans="1:3" ht="15" x14ac:dyDescent="0.25">
      <c r="A3738" s="62">
        <f>A3732+E$8</f>
        <v>4.0760000000000005</v>
      </c>
      <c r="B3738" s="63">
        <f>B3732+F$8</f>
        <v>33196.201463673926</v>
      </c>
      <c r="C3738" s="76">
        <f>C3732+G$8</f>
        <v>5277.7644821051272</v>
      </c>
    </row>
    <row r="3739" spans="1:3" ht="15" x14ac:dyDescent="0.25">
      <c r="A3739" s="62">
        <f>A3732+E$9</f>
        <v>4.077</v>
      </c>
      <c r="B3739" s="63">
        <f>B3732+F$9</f>
        <v>33204.426594056793</v>
      </c>
      <c r="C3739" s="76">
        <f>C3732+G$9</f>
        <v>5279.0721709093077</v>
      </c>
    </row>
    <row r="3740" spans="1:3" ht="15" x14ac:dyDescent="0.25">
      <c r="A3740" s="62">
        <f>A3732+E$10</f>
        <v>4.0780000000000003</v>
      </c>
      <c r="B3740" s="63">
        <f>B3732+F$10</f>
        <v>33212.651724439653</v>
      </c>
      <c r="C3740" s="76">
        <f>C3732+G$10</f>
        <v>5280.3798597134873</v>
      </c>
    </row>
    <row r="3741" spans="1:3" ht="15" x14ac:dyDescent="0.25">
      <c r="A3741" s="62">
        <f>A3732+E$11</f>
        <v>4.0790000000000006</v>
      </c>
      <c r="B3741" s="63">
        <f>B3732+F$11</f>
        <v>33220.876854822513</v>
      </c>
      <c r="C3741" s="76">
        <f>C3732+G$11</f>
        <v>5281.6875485176679</v>
      </c>
    </row>
    <row r="3742" spans="1:3" ht="15" x14ac:dyDescent="0.25">
      <c r="A3742" s="52">
        <v>4.08</v>
      </c>
      <c r="B3742" s="52">
        <v>33229.099415235927</v>
      </c>
      <c r="C3742" s="75">
        <v>5282.9948287301149</v>
      </c>
    </row>
    <row r="3743" spans="1:3" ht="15" x14ac:dyDescent="0.25">
      <c r="A3743" s="62">
        <f>A3742+E$3</f>
        <v>4.0810000000000004</v>
      </c>
      <c r="B3743" s="63">
        <f>B3742+F$3</f>
        <v>33237.324545618787</v>
      </c>
      <c r="C3743" s="76">
        <f>C3742+G$3</f>
        <v>5284.3025175342946</v>
      </c>
    </row>
    <row r="3744" spans="1:3" ht="15" x14ac:dyDescent="0.25">
      <c r="A3744" s="62">
        <f>A3742+E$4</f>
        <v>4.0819999999999999</v>
      </c>
      <c r="B3744" s="63">
        <f>B3742+F$4</f>
        <v>33245.549676001647</v>
      </c>
      <c r="C3744" s="76">
        <f>C3742+G$4</f>
        <v>5285.6102063384751</v>
      </c>
    </row>
    <row r="3745" spans="1:3" ht="15" x14ac:dyDescent="0.25">
      <c r="A3745" s="62">
        <f>A3742+E$5</f>
        <v>4.0830000000000002</v>
      </c>
      <c r="B3745" s="63">
        <f>B3742+F$5</f>
        <v>33253.774806384514</v>
      </c>
      <c r="C3745" s="76">
        <f>C3742+G$5</f>
        <v>5286.9178951426547</v>
      </c>
    </row>
    <row r="3746" spans="1:3" ht="15" x14ac:dyDescent="0.25">
      <c r="A3746" s="62">
        <f>A3742+E$6</f>
        <v>4.0839999999999996</v>
      </c>
      <c r="B3746" s="63">
        <f>B3742+F$6</f>
        <v>33261.999936767374</v>
      </c>
      <c r="C3746" s="76">
        <f>C3742+G$6</f>
        <v>5288.2255839468353</v>
      </c>
    </row>
    <row r="3747" spans="1:3" ht="15" x14ac:dyDescent="0.25">
      <c r="A3747" s="62">
        <f>A3742+E$7</f>
        <v>4.085</v>
      </c>
      <c r="B3747" s="63">
        <f>B3742+F$7</f>
        <v>33270.225067150233</v>
      </c>
      <c r="C3747" s="76">
        <f>C3742+G$7</f>
        <v>5289.5332727510149</v>
      </c>
    </row>
    <row r="3748" spans="1:3" ht="15" x14ac:dyDescent="0.25">
      <c r="A3748" s="62">
        <f>A3742+E$8</f>
        <v>4.0860000000000003</v>
      </c>
      <c r="B3748" s="63">
        <f>B3742+F$8</f>
        <v>33278.450197533093</v>
      </c>
      <c r="C3748" s="76">
        <f>C3742+G$8</f>
        <v>5290.8409615551946</v>
      </c>
    </row>
    <row r="3749" spans="1:3" ht="15" x14ac:dyDescent="0.25">
      <c r="A3749" s="62">
        <f>A3742+E$9</f>
        <v>4.0869999999999997</v>
      </c>
      <c r="B3749" s="63">
        <f>B3742+F$9</f>
        <v>33286.67532791596</v>
      </c>
      <c r="C3749" s="76">
        <f>C3742+G$9</f>
        <v>5292.1486503593751</v>
      </c>
    </row>
    <row r="3750" spans="1:3" ht="15" x14ac:dyDescent="0.25">
      <c r="A3750" s="62">
        <f>A3742+E$10</f>
        <v>4.0880000000000001</v>
      </c>
      <c r="B3750" s="63">
        <f>B3742+F$10</f>
        <v>33294.90045829882</v>
      </c>
      <c r="C3750" s="76">
        <f>C3742+G$10</f>
        <v>5293.4563391635547</v>
      </c>
    </row>
    <row r="3751" spans="1:3" ht="15" x14ac:dyDescent="0.25">
      <c r="A3751" s="62">
        <f>A3742+E$11</f>
        <v>4.0890000000000004</v>
      </c>
      <c r="B3751" s="63">
        <f>B3742+F$11</f>
        <v>33303.12558868168</v>
      </c>
      <c r="C3751" s="76">
        <f>C3742+G$11</f>
        <v>5294.7640279677353</v>
      </c>
    </row>
    <row r="3752" spans="1:3" ht="15" x14ac:dyDescent="0.25">
      <c r="A3752" s="52">
        <v>4.09</v>
      </c>
      <c r="B3752" s="52">
        <v>33311.348149095102</v>
      </c>
      <c r="C3752" s="75">
        <v>5296.0713081801823</v>
      </c>
    </row>
    <row r="3753" spans="1:3" ht="15" x14ac:dyDescent="0.25">
      <c r="A3753" s="62">
        <f>A3752+E$3</f>
        <v>4.0910000000000002</v>
      </c>
      <c r="B3753" s="63">
        <f>B3752+F$3</f>
        <v>33319.573279477961</v>
      </c>
      <c r="C3753" s="76">
        <f>C3752+G$3</f>
        <v>5297.3789969843619</v>
      </c>
    </row>
    <row r="3754" spans="1:3" ht="15" x14ac:dyDescent="0.25">
      <c r="A3754" s="62">
        <f>A3752+E$4</f>
        <v>4.0919999999999996</v>
      </c>
      <c r="B3754" s="63">
        <f>B3752+F$4</f>
        <v>33327.798409860821</v>
      </c>
      <c r="C3754" s="76">
        <f>C3752+G$4</f>
        <v>5298.6866857885425</v>
      </c>
    </row>
    <row r="3755" spans="1:3" ht="15" x14ac:dyDescent="0.25">
      <c r="A3755" s="62">
        <f>A3752+E$5</f>
        <v>4.093</v>
      </c>
      <c r="B3755" s="63">
        <f>B3752+F$5</f>
        <v>33336.023540243688</v>
      </c>
      <c r="C3755" s="76">
        <f>C3752+G$5</f>
        <v>5299.9943745927221</v>
      </c>
    </row>
    <row r="3756" spans="1:3" ht="15" x14ac:dyDescent="0.25">
      <c r="A3756" s="62">
        <f>A3752+E$6</f>
        <v>4.0939999999999994</v>
      </c>
      <c r="B3756" s="63">
        <f>B3752+F$6</f>
        <v>33344.248670626548</v>
      </c>
      <c r="C3756" s="76">
        <f>C3752+G$6</f>
        <v>5301.3020633969027</v>
      </c>
    </row>
    <row r="3757" spans="1:3" ht="15" x14ac:dyDescent="0.25">
      <c r="A3757" s="62">
        <f>A3752+E$7</f>
        <v>4.0949999999999998</v>
      </c>
      <c r="B3757" s="63">
        <f>B3752+F$7</f>
        <v>33352.473801009408</v>
      </c>
      <c r="C3757" s="76">
        <f>C3752+G$7</f>
        <v>5302.6097522010823</v>
      </c>
    </row>
    <row r="3758" spans="1:3" ht="15" x14ac:dyDescent="0.25">
      <c r="A3758" s="62">
        <f>A3752+E$8</f>
        <v>4.0960000000000001</v>
      </c>
      <c r="B3758" s="63">
        <f>B3752+F$8</f>
        <v>33360.698931392268</v>
      </c>
      <c r="C3758" s="76">
        <f>C3752+G$8</f>
        <v>5303.9174410052619</v>
      </c>
    </row>
    <row r="3759" spans="1:3" ht="15" x14ac:dyDescent="0.25">
      <c r="A3759" s="62">
        <f>A3752+E$9</f>
        <v>4.0969999999999995</v>
      </c>
      <c r="B3759" s="63">
        <f>B3752+F$9</f>
        <v>33368.924061775135</v>
      </c>
      <c r="C3759" s="76">
        <f>C3752+G$9</f>
        <v>5305.2251298094425</v>
      </c>
    </row>
    <row r="3760" spans="1:3" ht="15" x14ac:dyDescent="0.25">
      <c r="A3760" s="62">
        <f>A3752+E$10</f>
        <v>4.0979999999999999</v>
      </c>
      <c r="B3760" s="63">
        <f>B3752+F$10</f>
        <v>33377.149192157995</v>
      </c>
      <c r="C3760" s="76">
        <f>C3752+G$10</f>
        <v>5306.5328186136221</v>
      </c>
    </row>
    <row r="3761" spans="1:3" ht="15" x14ac:dyDescent="0.25">
      <c r="A3761" s="62">
        <f>A3752+E$11</f>
        <v>4.0990000000000002</v>
      </c>
      <c r="B3761" s="63">
        <f>B3752+F$11</f>
        <v>33385.374322540854</v>
      </c>
      <c r="C3761" s="76">
        <f>C3752+G$11</f>
        <v>5307.8405074178027</v>
      </c>
    </row>
    <row r="3762" spans="1:3" ht="15" x14ac:dyDescent="0.25">
      <c r="A3762" s="52">
        <v>4.0999999999999996</v>
      </c>
      <c r="B3762" s="52">
        <v>33393.596882954269</v>
      </c>
      <c r="C3762" s="75">
        <v>5309.1477876302497</v>
      </c>
    </row>
    <row r="3763" spans="1:3" ht="15" x14ac:dyDescent="0.25">
      <c r="A3763" s="62">
        <f>A3762+E$3</f>
        <v>4.101</v>
      </c>
      <c r="B3763" s="63">
        <f>B3762+F$3</f>
        <v>33401.822013337129</v>
      </c>
      <c r="C3763" s="76">
        <f>C3762+G$3</f>
        <v>5310.4554764344293</v>
      </c>
    </row>
    <row r="3764" spans="1:3" ht="15" x14ac:dyDescent="0.25">
      <c r="A3764" s="62">
        <f>A3762+E$4</f>
        <v>4.1019999999999994</v>
      </c>
      <c r="B3764" s="63">
        <f>B3762+F$4</f>
        <v>33410.047143719989</v>
      </c>
      <c r="C3764" s="76">
        <f>C3762+G$4</f>
        <v>5311.7631652386099</v>
      </c>
    </row>
    <row r="3765" spans="1:3" ht="15" x14ac:dyDescent="0.25">
      <c r="A3765" s="62">
        <f>A3762+E$5</f>
        <v>4.1029999999999998</v>
      </c>
      <c r="B3765" s="63">
        <f>B3762+F$5</f>
        <v>33418.272274102856</v>
      </c>
      <c r="C3765" s="76">
        <f>C3762+G$5</f>
        <v>5313.0708540427895</v>
      </c>
    </row>
    <row r="3766" spans="1:3" ht="15" x14ac:dyDescent="0.25">
      <c r="A3766" s="62">
        <f>A3762+E$6</f>
        <v>4.1039999999999992</v>
      </c>
      <c r="B3766" s="63">
        <f>B3762+F$6</f>
        <v>33426.497404485715</v>
      </c>
      <c r="C3766" s="76">
        <f>C3762+G$6</f>
        <v>5314.37854284697</v>
      </c>
    </row>
    <row r="3767" spans="1:3" ht="15" x14ac:dyDescent="0.25">
      <c r="A3767" s="62">
        <f>A3762+E$7</f>
        <v>4.1049999999999995</v>
      </c>
      <c r="B3767" s="63">
        <f>B3762+F$7</f>
        <v>33434.722534868575</v>
      </c>
      <c r="C3767" s="76">
        <f>C3762+G$7</f>
        <v>5315.6862316511497</v>
      </c>
    </row>
    <row r="3768" spans="1:3" ht="15" x14ac:dyDescent="0.25">
      <c r="A3768" s="62">
        <f>A3762+E$8</f>
        <v>4.1059999999999999</v>
      </c>
      <c r="B3768" s="63">
        <f>B3762+F$8</f>
        <v>33442.947665251435</v>
      </c>
      <c r="C3768" s="76">
        <f>C3762+G$8</f>
        <v>5316.9939204553293</v>
      </c>
    </row>
    <row r="3769" spans="1:3" ht="15" x14ac:dyDescent="0.25">
      <c r="A3769" s="62">
        <f>A3762+E$9</f>
        <v>4.1069999999999993</v>
      </c>
      <c r="B3769" s="63">
        <f>B3762+F$9</f>
        <v>33451.172795634302</v>
      </c>
      <c r="C3769" s="76">
        <f>C3762+G$9</f>
        <v>5318.3016092595099</v>
      </c>
    </row>
    <row r="3770" spans="1:3" ht="15" x14ac:dyDescent="0.25">
      <c r="A3770" s="62">
        <f>A3762+E$10</f>
        <v>4.1079999999999997</v>
      </c>
      <c r="B3770" s="63">
        <f>B3762+F$10</f>
        <v>33459.397926017162</v>
      </c>
      <c r="C3770" s="76">
        <f>C3762+G$10</f>
        <v>5319.6092980636895</v>
      </c>
    </row>
    <row r="3771" spans="1:3" ht="15" x14ac:dyDescent="0.25">
      <c r="A3771" s="62">
        <f>A3762+E$11</f>
        <v>4.109</v>
      </c>
      <c r="B3771" s="63">
        <f>B3762+F$11</f>
        <v>33467.623056400022</v>
      </c>
      <c r="C3771" s="76">
        <f>C3762+G$11</f>
        <v>5320.91698686787</v>
      </c>
    </row>
    <row r="3772" spans="1:3" ht="15" x14ac:dyDescent="0.25">
      <c r="A3772" s="52">
        <v>4.1100000000000003</v>
      </c>
      <c r="B3772" s="52">
        <v>33475.845616813436</v>
      </c>
      <c r="C3772" s="75">
        <v>5322.2242670803171</v>
      </c>
    </row>
    <row r="3773" spans="1:3" ht="15" x14ac:dyDescent="0.25">
      <c r="A3773" s="62">
        <f>A3772+E$3</f>
        <v>4.1110000000000007</v>
      </c>
      <c r="B3773" s="63">
        <f>B3772+F$3</f>
        <v>33484.070747196296</v>
      </c>
      <c r="C3773" s="76">
        <f>C3772+G$3</f>
        <v>5323.5319558844967</v>
      </c>
    </row>
    <row r="3774" spans="1:3" ht="15" x14ac:dyDescent="0.25">
      <c r="A3774" s="62">
        <f>A3772+E$4</f>
        <v>4.1120000000000001</v>
      </c>
      <c r="B3774" s="63">
        <f>B3772+F$4</f>
        <v>33492.295877579156</v>
      </c>
      <c r="C3774" s="76">
        <f>C3772+G$4</f>
        <v>5324.8396446886773</v>
      </c>
    </row>
    <row r="3775" spans="1:3" ht="15" x14ac:dyDescent="0.25">
      <c r="A3775" s="62">
        <f>A3772+E$5</f>
        <v>4.1130000000000004</v>
      </c>
      <c r="B3775" s="63">
        <f>B3772+F$5</f>
        <v>33500.521007962023</v>
      </c>
      <c r="C3775" s="76">
        <f>C3772+G$5</f>
        <v>5326.1473334928569</v>
      </c>
    </row>
    <row r="3776" spans="1:3" ht="15" x14ac:dyDescent="0.25">
      <c r="A3776" s="62">
        <f>A3772+E$6</f>
        <v>4.1139999999999999</v>
      </c>
      <c r="B3776" s="63">
        <f>B3772+F$6</f>
        <v>33508.746138344883</v>
      </c>
      <c r="C3776" s="76">
        <f>C3772+G$6</f>
        <v>5327.4550222970374</v>
      </c>
    </row>
    <row r="3777" spans="1:3" ht="15" x14ac:dyDescent="0.25">
      <c r="A3777" s="62">
        <f>A3772+E$7</f>
        <v>4.1150000000000002</v>
      </c>
      <c r="B3777" s="63">
        <f>B3772+F$7</f>
        <v>33516.971268727742</v>
      </c>
      <c r="C3777" s="76">
        <f>C3772+G$7</f>
        <v>5328.7627111012171</v>
      </c>
    </row>
    <row r="3778" spans="1:3" ht="15" x14ac:dyDescent="0.25">
      <c r="A3778" s="62">
        <f>A3772+E$8</f>
        <v>4.1160000000000005</v>
      </c>
      <c r="B3778" s="63">
        <f>B3772+F$8</f>
        <v>33525.196399110602</v>
      </c>
      <c r="C3778" s="76">
        <f>C3772+G$8</f>
        <v>5330.0703999053967</v>
      </c>
    </row>
    <row r="3779" spans="1:3" ht="15" x14ac:dyDescent="0.25">
      <c r="A3779" s="62">
        <f>A3772+E$9</f>
        <v>4.117</v>
      </c>
      <c r="B3779" s="63">
        <f>B3772+F$9</f>
        <v>33533.421529493469</v>
      </c>
      <c r="C3779" s="76">
        <f>C3772+G$9</f>
        <v>5331.3780887095772</v>
      </c>
    </row>
    <row r="3780" spans="1:3" ht="15" x14ac:dyDescent="0.25">
      <c r="A3780" s="62">
        <f>A3772+E$10</f>
        <v>4.1180000000000003</v>
      </c>
      <c r="B3780" s="63">
        <f>B3772+F$10</f>
        <v>33541.646659876329</v>
      </c>
      <c r="C3780" s="76">
        <f>C3772+G$10</f>
        <v>5332.6857775137569</v>
      </c>
    </row>
    <row r="3781" spans="1:3" ht="15" x14ac:dyDescent="0.25">
      <c r="A3781" s="62">
        <f>A3772+E$11</f>
        <v>4.1190000000000007</v>
      </c>
      <c r="B3781" s="63">
        <f>B3772+F$11</f>
        <v>33549.871790259189</v>
      </c>
      <c r="C3781" s="76">
        <f>C3772+G$11</f>
        <v>5333.9934663179374</v>
      </c>
    </row>
    <row r="3782" spans="1:3" ht="15" x14ac:dyDescent="0.25">
      <c r="A3782" s="52">
        <v>4.12</v>
      </c>
      <c r="B3782" s="52">
        <v>33558.094350672603</v>
      </c>
      <c r="C3782" s="75">
        <v>5335.3007465303845</v>
      </c>
    </row>
    <row r="3783" spans="1:3" ht="15" x14ac:dyDescent="0.25">
      <c r="A3783" s="62">
        <f>A3782+E$3</f>
        <v>4.1210000000000004</v>
      </c>
      <c r="B3783" s="63">
        <f>B3782+F$3</f>
        <v>33566.319481055463</v>
      </c>
      <c r="C3783" s="76">
        <f>C3782+G$3</f>
        <v>5336.6084353345641</v>
      </c>
    </row>
    <row r="3784" spans="1:3" ht="15" x14ac:dyDescent="0.25">
      <c r="A3784" s="62">
        <f>A3782+E$4</f>
        <v>4.1219999999999999</v>
      </c>
      <c r="B3784" s="63">
        <f>B3782+F$4</f>
        <v>33574.544611438323</v>
      </c>
      <c r="C3784" s="76">
        <f>C3782+G$4</f>
        <v>5337.9161241387446</v>
      </c>
    </row>
    <row r="3785" spans="1:3" ht="15" x14ac:dyDescent="0.25">
      <c r="A3785" s="62">
        <f>A3782+E$5</f>
        <v>4.1230000000000002</v>
      </c>
      <c r="B3785" s="63">
        <f>B3782+F$5</f>
        <v>33582.76974182119</v>
      </c>
      <c r="C3785" s="76">
        <f>C3782+G$5</f>
        <v>5339.2238129429243</v>
      </c>
    </row>
    <row r="3786" spans="1:3" ht="15" x14ac:dyDescent="0.25">
      <c r="A3786" s="62">
        <f>A3782+E$6</f>
        <v>4.1239999999999997</v>
      </c>
      <c r="B3786" s="63">
        <f>B3782+F$6</f>
        <v>33590.99487220405</v>
      </c>
      <c r="C3786" s="76">
        <f>C3782+G$6</f>
        <v>5340.5315017471048</v>
      </c>
    </row>
    <row r="3787" spans="1:3" ht="15" x14ac:dyDescent="0.25">
      <c r="A3787" s="62">
        <f>A3782+E$7</f>
        <v>4.125</v>
      </c>
      <c r="B3787" s="63">
        <f>B3782+F$7</f>
        <v>33599.22000258691</v>
      </c>
      <c r="C3787" s="76">
        <f>C3782+G$7</f>
        <v>5341.8391905512844</v>
      </c>
    </row>
    <row r="3788" spans="1:3" ht="15" x14ac:dyDescent="0.25">
      <c r="A3788" s="62">
        <f>A3782+E$8</f>
        <v>4.1260000000000003</v>
      </c>
      <c r="B3788" s="63">
        <f>B3782+F$8</f>
        <v>33607.445132969769</v>
      </c>
      <c r="C3788" s="76">
        <f>C3782+G$8</f>
        <v>5343.1468793554641</v>
      </c>
    </row>
    <row r="3789" spans="1:3" ht="15" x14ac:dyDescent="0.25">
      <c r="A3789" s="62">
        <f>A3782+E$9</f>
        <v>4.1269999999999998</v>
      </c>
      <c r="B3789" s="63">
        <f>B3782+F$9</f>
        <v>33615.670263352637</v>
      </c>
      <c r="C3789" s="76">
        <f>C3782+G$9</f>
        <v>5344.4545681596446</v>
      </c>
    </row>
    <row r="3790" spans="1:3" ht="15" x14ac:dyDescent="0.25">
      <c r="A3790" s="62">
        <f>A3782+E$10</f>
        <v>4.1280000000000001</v>
      </c>
      <c r="B3790" s="63">
        <f>B3782+F$10</f>
        <v>33623.895393735496</v>
      </c>
      <c r="C3790" s="76">
        <f>C3782+G$10</f>
        <v>5345.7622569638243</v>
      </c>
    </row>
    <row r="3791" spans="1:3" ht="15" x14ac:dyDescent="0.25">
      <c r="A3791" s="62">
        <f>A3782+E$11</f>
        <v>4.1290000000000004</v>
      </c>
      <c r="B3791" s="63">
        <f>B3782+F$11</f>
        <v>33632.120524118356</v>
      </c>
      <c r="C3791" s="76">
        <f>C3782+G$11</f>
        <v>5347.0699457680048</v>
      </c>
    </row>
    <row r="3792" spans="1:3" ht="15" x14ac:dyDescent="0.25">
      <c r="A3792" s="52">
        <v>4.13</v>
      </c>
      <c r="B3792" s="52">
        <v>33640.343084531771</v>
      </c>
      <c r="C3792" s="75">
        <v>5348.3772259804518</v>
      </c>
    </row>
    <row r="3793" spans="1:3" ht="15" x14ac:dyDescent="0.25">
      <c r="A3793" s="62">
        <f>A3792+E$3</f>
        <v>4.1310000000000002</v>
      </c>
      <c r="B3793" s="63">
        <f>B3792+F$3</f>
        <v>33648.568214914631</v>
      </c>
      <c r="C3793" s="76">
        <f>C3792+G$3</f>
        <v>5349.6849147846315</v>
      </c>
    </row>
    <row r="3794" spans="1:3" ht="15" x14ac:dyDescent="0.25">
      <c r="A3794" s="62">
        <f>A3792+E$4</f>
        <v>4.1319999999999997</v>
      </c>
      <c r="B3794" s="63">
        <f>B3792+F$4</f>
        <v>33656.79334529749</v>
      </c>
      <c r="C3794" s="76">
        <f>C3792+G$4</f>
        <v>5350.992603588812</v>
      </c>
    </row>
    <row r="3795" spans="1:3" ht="15" x14ac:dyDescent="0.25">
      <c r="A3795" s="62">
        <f>A3792+E$5</f>
        <v>4.133</v>
      </c>
      <c r="B3795" s="63">
        <f>B3792+F$5</f>
        <v>33665.018475680357</v>
      </c>
      <c r="C3795" s="76">
        <f>C3792+G$5</f>
        <v>5352.3002923929917</v>
      </c>
    </row>
    <row r="3796" spans="1:3" ht="15" x14ac:dyDescent="0.25">
      <c r="A3796" s="62">
        <f>A3792+E$6</f>
        <v>4.1339999999999995</v>
      </c>
      <c r="B3796" s="63">
        <f>B3792+F$6</f>
        <v>33673.243606063217</v>
      </c>
      <c r="C3796" s="76">
        <f>C3792+G$6</f>
        <v>5353.6079811971722</v>
      </c>
    </row>
    <row r="3797" spans="1:3" ht="15" x14ac:dyDescent="0.25">
      <c r="A3797" s="62">
        <f>A3792+E$7</f>
        <v>4.1349999999999998</v>
      </c>
      <c r="B3797" s="63">
        <f>B3792+F$7</f>
        <v>33681.468736446077</v>
      </c>
      <c r="C3797" s="76">
        <f>C3792+G$7</f>
        <v>5354.9156700013518</v>
      </c>
    </row>
    <row r="3798" spans="1:3" ht="15" x14ac:dyDescent="0.25">
      <c r="A3798" s="62">
        <f>A3792+E$8</f>
        <v>4.1360000000000001</v>
      </c>
      <c r="B3798" s="63">
        <f>B3792+F$8</f>
        <v>33689.693866828937</v>
      </c>
      <c r="C3798" s="76">
        <f>C3792+G$8</f>
        <v>5356.2233588055315</v>
      </c>
    </row>
    <row r="3799" spans="1:3" ht="15" x14ac:dyDescent="0.25">
      <c r="A3799" s="62">
        <f>A3792+E$9</f>
        <v>4.1369999999999996</v>
      </c>
      <c r="B3799" s="63">
        <f>B3792+F$9</f>
        <v>33697.918997211804</v>
      </c>
      <c r="C3799" s="76">
        <f>C3792+G$9</f>
        <v>5357.531047609712</v>
      </c>
    </row>
    <row r="3800" spans="1:3" ht="15" x14ac:dyDescent="0.25">
      <c r="A3800" s="62">
        <f>A3792+E$10</f>
        <v>4.1379999999999999</v>
      </c>
      <c r="B3800" s="63">
        <f>B3792+F$10</f>
        <v>33706.144127594664</v>
      </c>
      <c r="C3800" s="76">
        <f>C3792+G$10</f>
        <v>5358.8387364138916</v>
      </c>
    </row>
    <row r="3801" spans="1:3" ht="15" x14ac:dyDescent="0.25">
      <c r="A3801" s="62">
        <f>A3792+E$11</f>
        <v>4.1390000000000002</v>
      </c>
      <c r="B3801" s="63">
        <f>B3792+F$11</f>
        <v>33714.369257977523</v>
      </c>
      <c r="C3801" s="76">
        <f>C3792+G$11</f>
        <v>5360.1464252180722</v>
      </c>
    </row>
    <row r="3802" spans="1:3" ht="15" x14ac:dyDescent="0.25">
      <c r="A3802" s="52">
        <v>4.1399999999999997</v>
      </c>
      <c r="B3802" s="52">
        <v>33722.591818390931</v>
      </c>
      <c r="C3802" s="75">
        <v>5361.4537054305192</v>
      </c>
    </row>
    <row r="3803" spans="1:3" ht="15" x14ac:dyDescent="0.25">
      <c r="A3803" s="62">
        <f>A3802+E$3</f>
        <v>4.141</v>
      </c>
      <c r="B3803" s="63">
        <f>B3802+F$3</f>
        <v>33730.816948773791</v>
      </c>
      <c r="C3803" s="76">
        <f>C3802+G$3</f>
        <v>5362.7613942346989</v>
      </c>
    </row>
    <row r="3804" spans="1:3" ht="15" x14ac:dyDescent="0.25">
      <c r="A3804" s="62">
        <f>A3802+E$4</f>
        <v>4.1419999999999995</v>
      </c>
      <c r="B3804" s="63">
        <f>B3802+F$4</f>
        <v>33739.04207915665</v>
      </c>
      <c r="C3804" s="76">
        <f>C3802+G$4</f>
        <v>5364.0690830388794</v>
      </c>
    </row>
    <row r="3805" spans="1:3" ht="15" x14ac:dyDescent="0.25">
      <c r="A3805" s="62">
        <f>A3802+E$5</f>
        <v>4.1429999999999998</v>
      </c>
      <c r="B3805" s="63">
        <f>B3802+F$5</f>
        <v>33747.267209539517</v>
      </c>
      <c r="C3805" s="76">
        <f>C3802+G$5</f>
        <v>5365.376771843059</v>
      </c>
    </row>
    <row r="3806" spans="1:3" ht="15" x14ac:dyDescent="0.25">
      <c r="A3806" s="62">
        <f>A3802+E$6</f>
        <v>4.1439999999999992</v>
      </c>
      <c r="B3806" s="63">
        <f>B3802+F$6</f>
        <v>33755.492339922377</v>
      </c>
      <c r="C3806" s="76">
        <f>C3802+G$6</f>
        <v>5366.6844606472396</v>
      </c>
    </row>
    <row r="3807" spans="1:3" ht="15" x14ac:dyDescent="0.25">
      <c r="A3807" s="62">
        <f>A3802+E$7</f>
        <v>4.1449999999999996</v>
      </c>
      <c r="B3807" s="63">
        <f>B3802+F$7</f>
        <v>33763.717470305237</v>
      </c>
      <c r="C3807" s="76">
        <f>C3802+G$7</f>
        <v>5367.9921494514192</v>
      </c>
    </row>
    <row r="3808" spans="1:3" ht="15" x14ac:dyDescent="0.25">
      <c r="A3808" s="62">
        <f>A3802+E$8</f>
        <v>4.1459999999999999</v>
      </c>
      <c r="B3808" s="63">
        <f>B3802+F$8</f>
        <v>33771.942600688097</v>
      </c>
      <c r="C3808" s="76">
        <f>C3802+G$8</f>
        <v>5369.2998382555988</v>
      </c>
    </row>
    <row r="3809" spans="1:3" ht="15" x14ac:dyDescent="0.25">
      <c r="A3809" s="62">
        <f>A3802+E$9</f>
        <v>4.1469999999999994</v>
      </c>
      <c r="B3809" s="63">
        <f>B3802+F$9</f>
        <v>33780.167731070964</v>
      </c>
      <c r="C3809" s="76">
        <f>C3802+G$9</f>
        <v>5370.6075270597794</v>
      </c>
    </row>
    <row r="3810" spans="1:3" ht="15" x14ac:dyDescent="0.25">
      <c r="A3810" s="62">
        <f>A3802+E$10</f>
        <v>4.1479999999999997</v>
      </c>
      <c r="B3810" s="63">
        <f>B3802+F$10</f>
        <v>33788.392861453824</v>
      </c>
      <c r="C3810" s="76">
        <f>C3802+G$10</f>
        <v>5371.915215863959</v>
      </c>
    </row>
    <row r="3811" spans="1:3" ht="15" x14ac:dyDescent="0.25">
      <c r="A3811" s="62">
        <f>A3802+E$11</f>
        <v>4.149</v>
      </c>
      <c r="B3811" s="63">
        <f>B3802+F$11</f>
        <v>33796.617991836683</v>
      </c>
      <c r="C3811" s="76">
        <f>C3802+G$11</f>
        <v>5373.2229046681396</v>
      </c>
    </row>
    <row r="3812" spans="1:3" ht="15" x14ac:dyDescent="0.25">
      <c r="A3812" s="52">
        <v>4.1500000000000004</v>
      </c>
      <c r="B3812" s="52">
        <v>33804.840552250098</v>
      </c>
      <c r="C3812" s="75">
        <v>5374.5301848805866</v>
      </c>
    </row>
    <row r="3813" spans="1:3" ht="15" x14ac:dyDescent="0.25">
      <c r="A3813" s="62">
        <f>A3812+E$3</f>
        <v>4.1510000000000007</v>
      </c>
      <c r="B3813" s="63">
        <f>B3812+F$3</f>
        <v>33813.065682632958</v>
      </c>
      <c r="C3813" s="76">
        <f>C3812+G$3</f>
        <v>5375.8378736847662</v>
      </c>
    </row>
    <row r="3814" spans="1:3" ht="15" x14ac:dyDescent="0.25">
      <c r="A3814" s="62">
        <f>A3812+E$4</f>
        <v>4.1520000000000001</v>
      </c>
      <c r="B3814" s="63">
        <f>B3812+F$4</f>
        <v>33821.290813015818</v>
      </c>
      <c r="C3814" s="76">
        <f>C3812+G$4</f>
        <v>5377.1455624889468</v>
      </c>
    </row>
    <row r="3815" spans="1:3" ht="15" x14ac:dyDescent="0.25">
      <c r="A3815" s="62">
        <f>A3812+E$5</f>
        <v>4.1530000000000005</v>
      </c>
      <c r="B3815" s="63">
        <f>B3812+F$5</f>
        <v>33829.515943398685</v>
      </c>
      <c r="C3815" s="76">
        <f>C3812+G$5</f>
        <v>5378.4532512931264</v>
      </c>
    </row>
    <row r="3816" spans="1:3" ht="15" x14ac:dyDescent="0.25">
      <c r="A3816" s="62">
        <f>A3812+E$6</f>
        <v>4.1539999999999999</v>
      </c>
      <c r="B3816" s="63">
        <f>B3812+F$6</f>
        <v>33837.741073781544</v>
      </c>
      <c r="C3816" s="76">
        <f>C3812+G$6</f>
        <v>5379.760940097307</v>
      </c>
    </row>
    <row r="3817" spans="1:3" ht="15" x14ac:dyDescent="0.25">
      <c r="A3817" s="62">
        <f>A3812+E$7</f>
        <v>4.1550000000000002</v>
      </c>
      <c r="B3817" s="63">
        <f>B3812+F$7</f>
        <v>33845.966204164404</v>
      </c>
      <c r="C3817" s="76">
        <f>C3812+G$7</f>
        <v>5381.0686289014866</v>
      </c>
    </row>
    <row r="3818" spans="1:3" ht="15" x14ac:dyDescent="0.25">
      <c r="A3818" s="62">
        <f>A3812+E$8</f>
        <v>4.1560000000000006</v>
      </c>
      <c r="B3818" s="63">
        <f>B3812+F$8</f>
        <v>33854.191334547264</v>
      </c>
      <c r="C3818" s="76">
        <f>C3812+G$8</f>
        <v>5382.3763177056662</v>
      </c>
    </row>
    <row r="3819" spans="1:3" ht="15" x14ac:dyDescent="0.25">
      <c r="A3819" s="62">
        <f>A3812+E$9</f>
        <v>4.157</v>
      </c>
      <c r="B3819" s="63">
        <f>B3812+F$9</f>
        <v>33862.416464930131</v>
      </c>
      <c r="C3819" s="76">
        <f>C3812+G$9</f>
        <v>5383.6840065098468</v>
      </c>
    </row>
    <row r="3820" spans="1:3" ht="15" x14ac:dyDescent="0.25">
      <c r="A3820" s="62">
        <f>A3812+E$10</f>
        <v>4.1580000000000004</v>
      </c>
      <c r="B3820" s="63">
        <f>B3812+F$10</f>
        <v>33870.641595312991</v>
      </c>
      <c r="C3820" s="76">
        <f>C3812+G$10</f>
        <v>5384.9916953140264</v>
      </c>
    </row>
    <row r="3821" spans="1:3" ht="15" x14ac:dyDescent="0.25">
      <c r="A3821" s="62">
        <f>A3812+E$11</f>
        <v>4.1590000000000007</v>
      </c>
      <c r="B3821" s="63">
        <f>B3812+F$11</f>
        <v>33878.866725695851</v>
      </c>
      <c r="C3821" s="76">
        <f>C3812+G$11</f>
        <v>5386.2993841182069</v>
      </c>
    </row>
    <row r="3822" spans="1:3" ht="15" x14ac:dyDescent="0.25">
      <c r="A3822" s="52">
        <v>4.16</v>
      </c>
      <c r="B3822" s="52">
        <v>33887.089286109265</v>
      </c>
      <c r="C3822" s="75">
        <v>5387.606664330654</v>
      </c>
    </row>
    <row r="3823" spans="1:3" ht="15" x14ac:dyDescent="0.25">
      <c r="A3823" s="62">
        <f>A3822+E$3</f>
        <v>4.1610000000000005</v>
      </c>
      <c r="B3823" s="63">
        <f>B3822+F$3</f>
        <v>33895.314416492125</v>
      </c>
      <c r="C3823" s="76">
        <f>C3822+G$3</f>
        <v>5388.9143531348336</v>
      </c>
    </row>
    <row r="3824" spans="1:3" ht="15" x14ac:dyDescent="0.25">
      <c r="A3824" s="62">
        <f>A3822+E$4</f>
        <v>4.1619999999999999</v>
      </c>
      <c r="B3824" s="63">
        <f>B3822+F$4</f>
        <v>33903.539546874985</v>
      </c>
      <c r="C3824" s="76">
        <f>C3822+G$4</f>
        <v>5390.2220419390142</v>
      </c>
    </row>
    <row r="3825" spans="1:3" ht="15" x14ac:dyDescent="0.25">
      <c r="A3825" s="62">
        <f>A3822+E$5</f>
        <v>4.1630000000000003</v>
      </c>
      <c r="B3825" s="63">
        <f>B3822+F$5</f>
        <v>33911.764677257852</v>
      </c>
      <c r="C3825" s="76">
        <f>C3822+G$5</f>
        <v>5391.5297307431938</v>
      </c>
    </row>
    <row r="3826" spans="1:3" ht="15" x14ac:dyDescent="0.25">
      <c r="A3826" s="62">
        <f>A3822+E$6</f>
        <v>4.1639999999999997</v>
      </c>
      <c r="B3826" s="63">
        <f>B3822+F$6</f>
        <v>33919.989807640712</v>
      </c>
      <c r="C3826" s="76">
        <f>C3822+G$6</f>
        <v>5392.8374195473743</v>
      </c>
    </row>
    <row r="3827" spans="1:3" ht="15" x14ac:dyDescent="0.25">
      <c r="A3827" s="62">
        <f>A3822+E$7</f>
        <v>4.165</v>
      </c>
      <c r="B3827" s="63">
        <f>B3822+F$7</f>
        <v>33928.214938023571</v>
      </c>
      <c r="C3827" s="76">
        <f>C3822+G$7</f>
        <v>5394.145108351554</v>
      </c>
    </row>
    <row r="3828" spans="1:3" ht="15" x14ac:dyDescent="0.25">
      <c r="A3828" s="62">
        <f>A3822+E$8</f>
        <v>4.1660000000000004</v>
      </c>
      <c r="B3828" s="63">
        <f>B3822+F$8</f>
        <v>33936.440068406431</v>
      </c>
      <c r="C3828" s="76">
        <f>C3822+G$8</f>
        <v>5395.4527971557336</v>
      </c>
    </row>
    <row r="3829" spans="1:3" ht="15" x14ac:dyDescent="0.25">
      <c r="A3829" s="62">
        <f>A3822+E$9</f>
        <v>4.1669999999999998</v>
      </c>
      <c r="B3829" s="63">
        <f>B3822+F$9</f>
        <v>33944.665198789298</v>
      </c>
      <c r="C3829" s="76">
        <f>C3822+G$9</f>
        <v>5396.7604859599141</v>
      </c>
    </row>
    <row r="3830" spans="1:3" ht="15" x14ac:dyDescent="0.25">
      <c r="A3830" s="62">
        <f>A3822+E$10</f>
        <v>4.1680000000000001</v>
      </c>
      <c r="B3830" s="63">
        <f>B3822+F$10</f>
        <v>33952.890329172158</v>
      </c>
      <c r="C3830" s="76">
        <f>C3822+G$10</f>
        <v>5398.0681747640938</v>
      </c>
    </row>
    <row r="3831" spans="1:3" ht="15" x14ac:dyDescent="0.25">
      <c r="A3831" s="62">
        <f>A3822+E$11</f>
        <v>4.1690000000000005</v>
      </c>
      <c r="B3831" s="63">
        <f>B3822+F$11</f>
        <v>33961.115459555018</v>
      </c>
      <c r="C3831" s="76">
        <f>C3822+G$11</f>
        <v>5399.3758635682743</v>
      </c>
    </row>
    <row r="3832" spans="1:3" ht="15" x14ac:dyDescent="0.25">
      <c r="A3832" s="52">
        <v>4.17</v>
      </c>
      <c r="B3832" s="52">
        <v>33969.338019968432</v>
      </c>
      <c r="C3832" s="75">
        <v>5400.6831437807214</v>
      </c>
    </row>
    <row r="3833" spans="1:3" ht="15" x14ac:dyDescent="0.25">
      <c r="A3833" s="62">
        <f>A3832+E$3</f>
        <v>4.1710000000000003</v>
      </c>
      <c r="B3833" s="63">
        <f>B3832+F$3</f>
        <v>33977.563150351292</v>
      </c>
      <c r="C3833" s="76">
        <f>C3832+G$3</f>
        <v>5401.990832584901</v>
      </c>
    </row>
    <row r="3834" spans="1:3" ht="15" x14ac:dyDescent="0.25">
      <c r="A3834" s="62">
        <f>A3832+E$4</f>
        <v>4.1719999999999997</v>
      </c>
      <c r="B3834" s="63">
        <f>B3832+F$4</f>
        <v>33985.788280734152</v>
      </c>
      <c r="C3834" s="76">
        <f>C3832+G$4</f>
        <v>5403.2985213890815</v>
      </c>
    </row>
    <row r="3835" spans="1:3" ht="15" x14ac:dyDescent="0.25">
      <c r="A3835" s="62">
        <f>A3832+E$5</f>
        <v>4.173</v>
      </c>
      <c r="B3835" s="63">
        <f>B3832+F$5</f>
        <v>33994.013411117019</v>
      </c>
      <c r="C3835" s="76">
        <f>C3832+G$5</f>
        <v>5404.6062101932612</v>
      </c>
    </row>
    <row r="3836" spans="1:3" ht="15" x14ac:dyDescent="0.25">
      <c r="A3836" s="62">
        <f>A3832+E$6</f>
        <v>4.1739999999999995</v>
      </c>
      <c r="B3836" s="63">
        <f>B3832+F$6</f>
        <v>34002.238541499879</v>
      </c>
      <c r="C3836" s="76">
        <f>C3832+G$6</f>
        <v>5405.9138989974417</v>
      </c>
    </row>
    <row r="3837" spans="1:3" ht="15" x14ac:dyDescent="0.25">
      <c r="A3837" s="62">
        <f>A3832+E$7</f>
        <v>4.1749999999999998</v>
      </c>
      <c r="B3837" s="63">
        <f>B3832+F$7</f>
        <v>34010.463671882739</v>
      </c>
      <c r="C3837" s="76">
        <f>C3832+G$7</f>
        <v>5407.2215878016214</v>
      </c>
    </row>
    <row r="3838" spans="1:3" ht="15" x14ac:dyDescent="0.25">
      <c r="A3838" s="62">
        <f>A3832+E$8</f>
        <v>4.1760000000000002</v>
      </c>
      <c r="B3838" s="63">
        <f>B3832+F$8</f>
        <v>34018.688802265598</v>
      </c>
      <c r="C3838" s="76">
        <f>C3832+G$8</f>
        <v>5408.529276605801</v>
      </c>
    </row>
    <row r="3839" spans="1:3" ht="15" x14ac:dyDescent="0.25">
      <c r="A3839" s="62">
        <f>A3832+E$9</f>
        <v>4.1769999999999996</v>
      </c>
      <c r="B3839" s="63">
        <f>B3832+F$9</f>
        <v>34026.913932648466</v>
      </c>
      <c r="C3839" s="76">
        <f>C3832+G$9</f>
        <v>5409.8369654099815</v>
      </c>
    </row>
    <row r="3840" spans="1:3" ht="15" x14ac:dyDescent="0.25">
      <c r="A3840" s="62">
        <f>A3832+E$10</f>
        <v>4.1779999999999999</v>
      </c>
      <c r="B3840" s="63">
        <f>B3832+F$10</f>
        <v>34035.139063031325</v>
      </c>
      <c r="C3840" s="76">
        <f>C3832+G$10</f>
        <v>5411.1446542141612</v>
      </c>
    </row>
    <row r="3841" spans="1:3" ht="15" x14ac:dyDescent="0.25">
      <c r="A3841" s="62">
        <f>A3832+E$11</f>
        <v>4.1790000000000003</v>
      </c>
      <c r="B3841" s="63">
        <f>B3832+F$11</f>
        <v>34043.364193414185</v>
      </c>
      <c r="C3841" s="76">
        <f>C3832+G$11</f>
        <v>5412.4523430183417</v>
      </c>
    </row>
    <row r="3842" spans="1:3" ht="15" x14ac:dyDescent="0.25">
      <c r="A3842" s="52">
        <v>4.18</v>
      </c>
      <c r="B3842" s="52">
        <v>34051.5867538276</v>
      </c>
      <c r="C3842" s="75">
        <v>5413.7596232307887</v>
      </c>
    </row>
    <row r="3843" spans="1:3" ht="15" x14ac:dyDescent="0.25">
      <c r="A3843" s="62">
        <f>A3842+E$3</f>
        <v>4.181</v>
      </c>
      <c r="B3843" s="63">
        <f>B3842+F$3</f>
        <v>34059.81188421046</v>
      </c>
      <c r="C3843" s="76">
        <f>C3842+G$3</f>
        <v>5415.0673120349684</v>
      </c>
    </row>
    <row r="3844" spans="1:3" ht="15" x14ac:dyDescent="0.25">
      <c r="A3844" s="62">
        <f>A3842+E$4</f>
        <v>4.1819999999999995</v>
      </c>
      <c r="B3844" s="63">
        <f>B3842+F$4</f>
        <v>34068.037014593319</v>
      </c>
      <c r="C3844" s="76">
        <f>C3842+G$4</f>
        <v>5416.3750008391489</v>
      </c>
    </row>
    <row r="3845" spans="1:3" ht="15" x14ac:dyDescent="0.25">
      <c r="A3845" s="62">
        <f>A3842+E$5</f>
        <v>4.1829999999999998</v>
      </c>
      <c r="B3845" s="63">
        <f>B3842+F$5</f>
        <v>34076.262144976186</v>
      </c>
      <c r="C3845" s="76">
        <f>C3842+G$5</f>
        <v>5417.6826896433286</v>
      </c>
    </row>
    <row r="3846" spans="1:3" ht="15" x14ac:dyDescent="0.25">
      <c r="A3846" s="62">
        <f>A3842+E$6</f>
        <v>4.1839999999999993</v>
      </c>
      <c r="B3846" s="63">
        <f>B3842+F$6</f>
        <v>34084.487275359046</v>
      </c>
      <c r="C3846" s="76">
        <f>C3842+G$6</f>
        <v>5418.9903784475091</v>
      </c>
    </row>
    <row r="3847" spans="1:3" ht="15" x14ac:dyDescent="0.25">
      <c r="A3847" s="62">
        <f>A3842+E$7</f>
        <v>4.1849999999999996</v>
      </c>
      <c r="B3847" s="63">
        <f>B3842+F$7</f>
        <v>34092.712405741906</v>
      </c>
      <c r="C3847" s="76">
        <f>C3842+G$7</f>
        <v>5420.2980672516887</v>
      </c>
    </row>
    <row r="3848" spans="1:3" ht="15" x14ac:dyDescent="0.25">
      <c r="A3848" s="62">
        <f>A3842+E$8</f>
        <v>4.1859999999999999</v>
      </c>
      <c r="B3848" s="63">
        <f>B3842+F$8</f>
        <v>34100.937536124766</v>
      </c>
      <c r="C3848" s="76">
        <f>C3842+G$8</f>
        <v>5421.6057560558684</v>
      </c>
    </row>
    <row r="3849" spans="1:3" ht="15" x14ac:dyDescent="0.25">
      <c r="A3849" s="62">
        <f>A3842+E$9</f>
        <v>4.1869999999999994</v>
      </c>
      <c r="B3849" s="63">
        <f>B3842+F$9</f>
        <v>34109.162666507633</v>
      </c>
      <c r="C3849" s="76">
        <f>C3842+G$9</f>
        <v>5422.9134448600489</v>
      </c>
    </row>
    <row r="3850" spans="1:3" ht="15" x14ac:dyDescent="0.25">
      <c r="A3850" s="62">
        <f>A3842+E$10</f>
        <v>4.1879999999999997</v>
      </c>
      <c r="B3850" s="63">
        <f>B3842+F$10</f>
        <v>34117.387796890493</v>
      </c>
      <c r="C3850" s="76">
        <f>C3842+G$10</f>
        <v>5424.2211336642285</v>
      </c>
    </row>
    <row r="3851" spans="1:3" ht="15" x14ac:dyDescent="0.25">
      <c r="A3851" s="62">
        <f>A3842+E$11</f>
        <v>4.1890000000000001</v>
      </c>
      <c r="B3851" s="63">
        <f>B3842+F$11</f>
        <v>34125.612927273352</v>
      </c>
      <c r="C3851" s="76">
        <f>C3842+G$11</f>
        <v>5425.5288224684091</v>
      </c>
    </row>
    <row r="3852" spans="1:3" ht="15" x14ac:dyDescent="0.25">
      <c r="A3852" s="52">
        <v>4.1900000000000004</v>
      </c>
      <c r="B3852" s="52">
        <v>34133.835487686767</v>
      </c>
      <c r="C3852" s="75">
        <v>5426.8361026808561</v>
      </c>
    </row>
    <row r="3853" spans="1:3" ht="15" x14ac:dyDescent="0.25">
      <c r="A3853" s="62">
        <f>A3852+E$3</f>
        <v>4.1910000000000007</v>
      </c>
      <c r="B3853" s="63">
        <f>B3852+F$3</f>
        <v>34142.060618069627</v>
      </c>
      <c r="C3853" s="76">
        <f>C3852+G$3</f>
        <v>5428.1437914850358</v>
      </c>
    </row>
    <row r="3854" spans="1:3" ht="15" x14ac:dyDescent="0.25">
      <c r="A3854" s="62">
        <f>A3852+E$4</f>
        <v>4.1920000000000002</v>
      </c>
      <c r="B3854" s="63">
        <f>B3852+F$4</f>
        <v>34150.285748452487</v>
      </c>
      <c r="C3854" s="76">
        <f>C3852+G$4</f>
        <v>5429.4514802892163</v>
      </c>
    </row>
    <row r="3855" spans="1:3" ht="15" x14ac:dyDescent="0.25">
      <c r="A3855" s="62">
        <f>A3852+E$5</f>
        <v>4.1930000000000005</v>
      </c>
      <c r="B3855" s="63">
        <f>B3852+F$5</f>
        <v>34158.510878835354</v>
      </c>
      <c r="C3855" s="76">
        <f>C3852+G$5</f>
        <v>5430.7591690933959</v>
      </c>
    </row>
    <row r="3856" spans="1:3" ht="15" x14ac:dyDescent="0.25">
      <c r="A3856" s="62">
        <f>A3852+E$6</f>
        <v>4.194</v>
      </c>
      <c r="B3856" s="63">
        <f>B3852+F$6</f>
        <v>34166.736009218213</v>
      </c>
      <c r="C3856" s="76">
        <f>C3852+G$6</f>
        <v>5432.0668578975765</v>
      </c>
    </row>
    <row r="3857" spans="1:3" ht="15" x14ac:dyDescent="0.25">
      <c r="A3857" s="62">
        <f>A3852+E$7</f>
        <v>4.1950000000000003</v>
      </c>
      <c r="B3857" s="63">
        <f>B3852+F$7</f>
        <v>34174.961139601073</v>
      </c>
      <c r="C3857" s="76">
        <f>C3852+G$7</f>
        <v>5433.3745467017561</v>
      </c>
    </row>
    <row r="3858" spans="1:3" ht="15" x14ac:dyDescent="0.25">
      <c r="A3858" s="62">
        <f>A3852+E$8</f>
        <v>4.1960000000000006</v>
      </c>
      <c r="B3858" s="63">
        <f>B3852+F$8</f>
        <v>34183.186269983933</v>
      </c>
      <c r="C3858" s="76">
        <f>C3852+G$8</f>
        <v>5434.6822355059358</v>
      </c>
    </row>
    <row r="3859" spans="1:3" ht="15" x14ac:dyDescent="0.25">
      <c r="A3859" s="62">
        <f>A3852+E$9</f>
        <v>4.1970000000000001</v>
      </c>
      <c r="B3859" s="63">
        <f>B3852+F$9</f>
        <v>34191.4114003668</v>
      </c>
      <c r="C3859" s="76">
        <f>C3852+G$9</f>
        <v>5435.9899243101163</v>
      </c>
    </row>
    <row r="3860" spans="1:3" ht="15" x14ac:dyDescent="0.25">
      <c r="A3860" s="62">
        <f>A3852+E$10</f>
        <v>4.1980000000000004</v>
      </c>
      <c r="B3860" s="63">
        <f>B3852+F$10</f>
        <v>34199.63653074966</v>
      </c>
      <c r="C3860" s="76">
        <f>C3852+G$10</f>
        <v>5437.2976131142959</v>
      </c>
    </row>
    <row r="3861" spans="1:3" ht="15" x14ac:dyDescent="0.25">
      <c r="A3861" s="62">
        <f>A3852+E$11</f>
        <v>4.1990000000000007</v>
      </c>
      <c r="B3861" s="63">
        <f>B3852+F$11</f>
        <v>34207.86166113252</v>
      </c>
      <c r="C3861" s="76">
        <f>C3852+G$11</f>
        <v>5438.6053019184765</v>
      </c>
    </row>
    <row r="3862" spans="1:3" ht="15" x14ac:dyDescent="0.25">
      <c r="A3862" s="52">
        <v>4.2</v>
      </c>
      <c r="B3862" s="52">
        <v>34216.084221545942</v>
      </c>
      <c r="C3862" s="75">
        <v>5439.9125821309235</v>
      </c>
    </row>
    <row r="3863" spans="1:3" ht="15" x14ac:dyDescent="0.25">
      <c r="A3863" s="62">
        <f>A3862+E$3</f>
        <v>4.2010000000000005</v>
      </c>
      <c r="B3863" s="63">
        <f>B3862+F$3</f>
        <v>34224.309351928801</v>
      </c>
      <c r="C3863" s="76">
        <f>C3862+G$3</f>
        <v>5441.2202709351031</v>
      </c>
    </row>
    <row r="3864" spans="1:3" ht="15" x14ac:dyDescent="0.25">
      <c r="A3864" s="62">
        <f>A3862+E$4</f>
        <v>4.202</v>
      </c>
      <c r="B3864" s="63">
        <f>B3862+F$4</f>
        <v>34232.534482311661</v>
      </c>
      <c r="C3864" s="76">
        <f>C3862+G$4</f>
        <v>5442.5279597392837</v>
      </c>
    </row>
    <row r="3865" spans="1:3" ht="15" x14ac:dyDescent="0.25">
      <c r="A3865" s="62">
        <f>A3862+E$5</f>
        <v>4.2030000000000003</v>
      </c>
      <c r="B3865" s="63">
        <f>B3862+F$5</f>
        <v>34240.759612694528</v>
      </c>
      <c r="C3865" s="76">
        <f>C3862+G$5</f>
        <v>5443.8356485434633</v>
      </c>
    </row>
    <row r="3866" spans="1:3" ht="15" x14ac:dyDescent="0.25">
      <c r="A3866" s="62">
        <f>A3862+E$6</f>
        <v>4.2039999999999997</v>
      </c>
      <c r="B3866" s="63">
        <f>B3862+F$6</f>
        <v>34248.984743077388</v>
      </c>
      <c r="C3866" s="76">
        <f>C3862+G$6</f>
        <v>5445.1433373476439</v>
      </c>
    </row>
    <row r="3867" spans="1:3" ht="15" x14ac:dyDescent="0.25">
      <c r="A3867" s="62">
        <f>A3862+E$7</f>
        <v>4.2050000000000001</v>
      </c>
      <c r="B3867" s="63">
        <f>B3862+F$7</f>
        <v>34257.209873460248</v>
      </c>
      <c r="C3867" s="76">
        <f>C3862+G$7</f>
        <v>5446.4510261518235</v>
      </c>
    </row>
    <row r="3868" spans="1:3" ht="15" x14ac:dyDescent="0.25">
      <c r="A3868" s="62">
        <f>A3862+E$8</f>
        <v>4.2060000000000004</v>
      </c>
      <c r="B3868" s="63">
        <f>B3862+F$8</f>
        <v>34265.435003843108</v>
      </c>
      <c r="C3868" s="76">
        <f>C3862+G$8</f>
        <v>5447.7587149560031</v>
      </c>
    </row>
    <row r="3869" spans="1:3" ht="15" x14ac:dyDescent="0.25">
      <c r="A3869" s="62">
        <f>A3862+E$9</f>
        <v>4.2069999999999999</v>
      </c>
      <c r="B3869" s="63">
        <f>B3862+F$9</f>
        <v>34273.660134225975</v>
      </c>
      <c r="C3869" s="76">
        <f>C3862+G$9</f>
        <v>5449.0664037601837</v>
      </c>
    </row>
    <row r="3870" spans="1:3" ht="15" x14ac:dyDescent="0.25">
      <c r="A3870" s="62">
        <f>A3862+E$10</f>
        <v>4.2080000000000002</v>
      </c>
      <c r="B3870" s="63">
        <f>B3862+F$10</f>
        <v>34281.885264608834</v>
      </c>
      <c r="C3870" s="76">
        <f>C3862+G$10</f>
        <v>5450.3740925643633</v>
      </c>
    </row>
    <row r="3871" spans="1:3" ht="15" x14ac:dyDescent="0.25">
      <c r="A3871" s="62">
        <f>A3862+E$11</f>
        <v>4.2090000000000005</v>
      </c>
      <c r="B3871" s="63">
        <f>B3862+F$11</f>
        <v>34290.110394991694</v>
      </c>
      <c r="C3871" s="76">
        <f>C3862+G$11</f>
        <v>5451.6817813685439</v>
      </c>
    </row>
    <row r="3872" spans="1:3" ht="15" x14ac:dyDescent="0.25">
      <c r="A3872" s="52">
        <v>4.21</v>
      </c>
      <c r="B3872" s="52">
        <v>34298.332955405102</v>
      </c>
      <c r="C3872" s="75">
        <v>5452.9890615809909</v>
      </c>
    </row>
    <row r="3873" spans="1:3" ht="15" x14ac:dyDescent="0.25">
      <c r="A3873" s="62">
        <f>A3872+E$3</f>
        <v>4.2110000000000003</v>
      </c>
      <c r="B3873" s="63">
        <f>B3872+F$3</f>
        <v>34306.558085787961</v>
      </c>
      <c r="C3873" s="76">
        <f>C3872+G$3</f>
        <v>5454.2967503851705</v>
      </c>
    </row>
    <row r="3874" spans="1:3" ht="15" x14ac:dyDescent="0.25">
      <c r="A3874" s="62">
        <f>A3872+E$4</f>
        <v>4.2119999999999997</v>
      </c>
      <c r="B3874" s="63">
        <f>B3872+F$4</f>
        <v>34314.783216170821</v>
      </c>
      <c r="C3874" s="76">
        <f>C3872+G$4</f>
        <v>5455.6044391893511</v>
      </c>
    </row>
    <row r="3875" spans="1:3" ht="15" x14ac:dyDescent="0.25">
      <c r="A3875" s="62">
        <f>A3872+E$5</f>
        <v>4.2130000000000001</v>
      </c>
      <c r="B3875" s="63">
        <f>B3872+F$5</f>
        <v>34323.008346553688</v>
      </c>
      <c r="C3875" s="76">
        <f>C3872+G$5</f>
        <v>5456.9121279935307</v>
      </c>
    </row>
    <row r="3876" spans="1:3" ht="15" x14ac:dyDescent="0.25">
      <c r="A3876" s="62">
        <f>A3872+E$6</f>
        <v>4.2139999999999995</v>
      </c>
      <c r="B3876" s="63">
        <f>B3872+F$6</f>
        <v>34331.233476936548</v>
      </c>
      <c r="C3876" s="76">
        <f>C3872+G$6</f>
        <v>5458.2198167977112</v>
      </c>
    </row>
    <row r="3877" spans="1:3" ht="15" x14ac:dyDescent="0.25">
      <c r="A3877" s="62">
        <f>A3872+E$7</f>
        <v>4.2149999999999999</v>
      </c>
      <c r="B3877" s="63">
        <f>B3872+F$7</f>
        <v>34339.458607319408</v>
      </c>
      <c r="C3877" s="76">
        <f>C3872+G$7</f>
        <v>5459.5275056018909</v>
      </c>
    </row>
    <row r="3878" spans="1:3" ht="15" x14ac:dyDescent="0.25">
      <c r="A3878" s="62">
        <f>A3872+E$8</f>
        <v>4.2160000000000002</v>
      </c>
      <c r="B3878" s="63">
        <f>B3872+F$8</f>
        <v>34347.683737702268</v>
      </c>
      <c r="C3878" s="76">
        <f>C3872+G$8</f>
        <v>5460.8351944060705</v>
      </c>
    </row>
    <row r="3879" spans="1:3" ht="15" x14ac:dyDescent="0.25">
      <c r="A3879" s="62">
        <f>A3872+E$9</f>
        <v>4.2169999999999996</v>
      </c>
      <c r="B3879" s="63">
        <f>B3872+F$9</f>
        <v>34355.908868085135</v>
      </c>
      <c r="C3879" s="76">
        <f>C3872+G$9</f>
        <v>5462.1428832102511</v>
      </c>
    </row>
    <row r="3880" spans="1:3" ht="15" x14ac:dyDescent="0.25">
      <c r="A3880" s="62">
        <f>A3872+E$10</f>
        <v>4.218</v>
      </c>
      <c r="B3880" s="63">
        <f>B3872+F$10</f>
        <v>34364.133998467994</v>
      </c>
      <c r="C3880" s="76">
        <f>C3872+G$10</f>
        <v>5463.4505720144307</v>
      </c>
    </row>
    <row r="3881" spans="1:3" ht="15" x14ac:dyDescent="0.25">
      <c r="A3881" s="62">
        <f>A3872+E$11</f>
        <v>4.2190000000000003</v>
      </c>
      <c r="B3881" s="63">
        <f>B3872+F$11</f>
        <v>34372.359128850854</v>
      </c>
      <c r="C3881" s="76">
        <f>C3872+G$11</f>
        <v>5464.7582608186112</v>
      </c>
    </row>
    <row r="3882" spans="1:3" ht="15" x14ac:dyDescent="0.25">
      <c r="A3882" s="52">
        <v>4.22</v>
      </c>
      <c r="B3882" s="52">
        <v>34380.581689264269</v>
      </c>
      <c r="C3882" s="75">
        <v>5466.0655410310583</v>
      </c>
    </row>
    <row r="3883" spans="1:3" ht="15" x14ac:dyDescent="0.25">
      <c r="A3883" s="62">
        <f>A3882+E$3</f>
        <v>4.2210000000000001</v>
      </c>
      <c r="B3883" s="63">
        <f>B3882+F$3</f>
        <v>34388.806819647129</v>
      </c>
      <c r="C3883" s="76">
        <f>C3882+G$3</f>
        <v>5467.3732298352379</v>
      </c>
    </row>
    <row r="3884" spans="1:3" ht="15" x14ac:dyDescent="0.25">
      <c r="A3884" s="62">
        <f>A3882+E$4</f>
        <v>4.2219999999999995</v>
      </c>
      <c r="B3884" s="63">
        <f>B3882+F$4</f>
        <v>34397.031950029988</v>
      </c>
      <c r="C3884" s="76">
        <f>C3882+G$4</f>
        <v>5468.6809186394185</v>
      </c>
    </row>
    <row r="3885" spans="1:3" ht="15" x14ac:dyDescent="0.25">
      <c r="A3885" s="62">
        <f>A3882+E$5</f>
        <v>4.2229999999999999</v>
      </c>
      <c r="B3885" s="63">
        <f>B3882+F$5</f>
        <v>34405.257080412855</v>
      </c>
      <c r="C3885" s="76">
        <f>C3882+G$5</f>
        <v>5469.9886074435981</v>
      </c>
    </row>
    <row r="3886" spans="1:3" ht="15" x14ac:dyDescent="0.25">
      <c r="A3886" s="62">
        <f>A3882+E$6</f>
        <v>4.2239999999999993</v>
      </c>
      <c r="B3886" s="63">
        <f>B3882+F$6</f>
        <v>34413.482210795715</v>
      </c>
      <c r="C3886" s="76">
        <f>C3882+G$6</f>
        <v>5471.2962962477786</v>
      </c>
    </row>
    <row r="3887" spans="1:3" ht="15" x14ac:dyDescent="0.25">
      <c r="A3887" s="62">
        <f>A3882+E$7</f>
        <v>4.2249999999999996</v>
      </c>
      <c r="B3887" s="63">
        <f>B3882+F$7</f>
        <v>34421.707341178575</v>
      </c>
      <c r="C3887" s="76">
        <f>C3882+G$7</f>
        <v>5472.6039850519583</v>
      </c>
    </row>
    <row r="3888" spans="1:3" ht="15" x14ac:dyDescent="0.25">
      <c r="A3888" s="62">
        <f>A3882+E$8</f>
        <v>4.226</v>
      </c>
      <c r="B3888" s="63">
        <f>B3882+F$8</f>
        <v>34429.932471561435</v>
      </c>
      <c r="C3888" s="76">
        <f>C3882+G$8</f>
        <v>5473.9116738561379</v>
      </c>
    </row>
    <row r="3889" spans="1:3" ht="15" x14ac:dyDescent="0.25">
      <c r="A3889" s="62">
        <f>A3882+E$9</f>
        <v>4.2269999999999994</v>
      </c>
      <c r="B3889" s="63">
        <f>B3882+F$9</f>
        <v>34438.157601944302</v>
      </c>
      <c r="C3889" s="76">
        <f>C3882+G$9</f>
        <v>5475.2193626603184</v>
      </c>
    </row>
    <row r="3890" spans="1:3" ht="15" x14ac:dyDescent="0.25">
      <c r="A3890" s="62">
        <f>A3882+E$10</f>
        <v>4.2279999999999998</v>
      </c>
      <c r="B3890" s="63">
        <f>B3882+F$10</f>
        <v>34446.382732327162</v>
      </c>
      <c r="C3890" s="76">
        <f>C3882+G$10</f>
        <v>5476.5270514644981</v>
      </c>
    </row>
    <row r="3891" spans="1:3" ht="15" x14ac:dyDescent="0.25">
      <c r="A3891" s="62">
        <f>A3882+E$11</f>
        <v>4.2290000000000001</v>
      </c>
      <c r="B3891" s="63">
        <f>B3882+F$11</f>
        <v>34454.607862710021</v>
      </c>
      <c r="C3891" s="76">
        <f>C3882+G$11</f>
        <v>5477.8347402686786</v>
      </c>
    </row>
    <row r="3892" spans="1:3" ht="15" x14ac:dyDescent="0.25">
      <c r="A3892" s="52">
        <v>4.2300000000000004</v>
      </c>
      <c r="B3892" s="52">
        <v>34462.830423123436</v>
      </c>
      <c r="C3892" s="75">
        <v>5479.1420204811257</v>
      </c>
    </row>
    <row r="3893" spans="1:3" ht="15" x14ac:dyDescent="0.25">
      <c r="A3893" s="62">
        <f>A3892+E$3</f>
        <v>4.2310000000000008</v>
      </c>
      <c r="B3893" s="63">
        <f>B3892+F$3</f>
        <v>34471.055553506296</v>
      </c>
      <c r="C3893" s="76">
        <f>C3892+G$3</f>
        <v>5480.4497092853053</v>
      </c>
    </row>
    <row r="3894" spans="1:3" ht="15" x14ac:dyDescent="0.25">
      <c r="A3894" s="62">
        <f>A3892+E$4</f>
        <v>4.2320000000000002</v>
      </c>
      <c r="B3894" s="63">
        <f>B3892+F$4</f>
        <v>34479.280683889156</v>
      </c>
      <c r="C3894" s="76">
        <f>C3892+G$4</f>
        <v>5481.7573980894858</v>
      </c>
    </row>
    <row r="3895" spans="1:3" ht="15" x14ac:dyDescent="0.25">
      <c r="A3895" s="62">
        <f>A3892+E$5</f>
        <v>4.2330000000000005</v>
      </c>
      <c r="B3895" s="63">
        <f>B3892+F$5</f>
        <v>34487.505814272023</v>
      </c>
      <c r="C3895" s="76">
        <f>C3892+G$5</f>
        <v>5483.0650868936655</v>
      </c>
    </row>
    <row r="3896" spans="1:3" ht="15" x14ac:dyDescent="0.25">
      <c r="A3896" s="62">
        <f>A3892+E$6</f>
        <v>4.234</v>
      </c>
      <c r="B3896" s="63">
        <f>B3892+F$6</f>
        <v>34495.730944654882</v>
      </c>
      <c r="C3896" s="76">
        <f>C3892+G$6</f>
        <v>5484.372775697846</v>
      </c>
    </row>
    <row r="3897" spans="1:3" ht="15" x14ac:dyDescent="0.25">
      <c r="A3897" s="62">
        <f>A3892+E$7</f>
        <v>4.2350000000000003</v>
      </c>
      <c r="B3897" s="63">
        <f>B3892+F$7</f>
        <v>34503.956075037742</v>
      </c>
      <c r="C3897" s="76">
        <f>C3892+G$7</f>
        <v>5485.6804645020256</v>
      </c>
    </row>
    <row r="3898" spans="1:3" ht="15" x14ac:dyDescent="0.25">
      <c r="A3898" s="62">
        <f>A3892+E$8</f>
        <v>4.2360000000000007</v>
      </c>
      <c r="B3898" s="63">
        <f>B3892+F$8</f>
        <v>34512.181205420602</v>
      </c>
      <c r="C3898" s="76">
        <f>C3892+G$8</f>
        <v>5486.9881533062053</v>
      </c>
    </row>
    <row r="3899" spans="1:3" ht="15" x14ac:dyDescent="0.25">
      <c r="A3899" s="62">
        <f>A3892+E$9</f>
        <v>4.2370000000000001</v>
      </c>
      <c r="B3899" s="63">
        <f>B3892+F$9</f>
        <v>34520.406335803469</v>
      </c>
      <c r="C3899" s="76">
        <f>C3892+G$9</f>
        <v>5488.2958421103858</v>
      </c>
    </row>
    <row r="3900" spans="1:3" ht="15" x14ac:dyDescent="0.25">
      <c r="A3900" s="62">
        <f>A3892+E$10</f>
        <v>4.2380000000000004</v>
      </c>
      <c r="B3900" s="63">
        <f>B3892+F$10</f>
        <v>34528.631466186329</v>
      </c>
      <c r="C3900" s="76">
        <f>C3892+G$10</f>
        <v>5489.6035309145655</v>
      </c>
    </row>
    <row r="3901" spans="1:3" ht="15" x14ac:dyDescent="0.25">
      <c r="A3901" s="62">
        <f>A3892+E$11</f>
        <v>4.2390000000000008</v>
      </c>
      <c r="B3901" s="63">
        <f>B3892+F$11</f>
        <v>34536.856596569189</v>
      </c>
      <c r="C3901" s="76">
        <f>C3892+G$11</f>
        <v>5490.911219718746</v>
      </c>
    </row>
    <row r="3902" spans="1:3" ht="15" x14ac:dyDescent="0.25">
      <c r="A3902" s="52">
        <v>4.24</v>
      </c>
      <c r="B3902" s="52">
        <v>34545.079156982603</v>
      </c>
      <c r="C3902" s="75">
        <v>5492.218499931193</v>
      </c>
    </row>
    <row r="3903" spans="1:3" ht="15" x14ac:dyDescent="0.25">
      <c r="A3903" s="62">
        <f>A3902+E$3</f>
        <v>4.2410000000000005</v>
      </c>
      <c r="B3903" s="63">
        <f>B3902+F$3</f>
        <v>34553.304287365463</v>
      </c>
      <c r="C3903" s="76">
        <f>C3902+G$3</f>
        <v>5493.5261887353727</v>
      </c>
    </row>
    <row r="3904" spans="1:3" ht="15" x14ac:dyDescent="0.25">
      <c r="A3904" s="62">
        <f>A3902+E$4</f>
        <v>4.242</v>
      </c>
      <c r="B3904" s="63">
        <f>B3902+F$4</f>
        <v>34561.529417748323</v>
      </c>
      <c r="C3904" s="76">
        <f>C3902+G$4</f>
        <v>5494.8338775395532</v>
      </c>
    </row>
    <row r="3905" spans="1:3" ht="15" x14ac:dyDescent="0.25">
      <c r="A3905" s="62">
        <f>A3902+E$5</f>
        <v>4.2430000000000003</v>
      </c>
      <c r="B3905" s="63">
        <f>B3902+F$5</f>
        <v>34569.75454813119</v>
      </c>
      <c r="C3905" s="76">
        <f>C3902+G$5</f>
        <v>5496.1415663437328</v>
      </c>
    </row>
    <row r="3906" spans="1:3" ht="15" x14ac:dyDescent="0.25">
      <c r="A3906" s="62">
        <f>A3902+E$6</f>
        <v>4.2439999999999998</v>
      </c>
      <c r="B3906" s="63">
        <f>B3902+F$6</f>
        <v>34577.97967851405</v>
      </c>
      <c r="C3906" s="76">
        <f>C3902+G$6</f>
        <v>5497.4492551479134</v>
      </c>
    </row>
    <row r="3907" spans="1:3" ht="15" x14ac:dyDescent="0.25">
      <c r="A3907" s="62">
        <f>A3902+E$7</f>
        <v>4.2450000000000001</v>
      </c>
      <c r="B3907" s="63">
        <f>B3902+F$7</f>
        <v>34586.20480889691</v>
      </c>
      <c r="C3907" s="76">
        <f>C3902+G$7</f>
        <v>5498.756943952093</v>
      </c>
    </row>
    <row r="3908" spans="1:3" ht="15" x14ac:dyDescent="0.25">
      <c r="A3908" s="62">
        <f>A3902+E$8</f>
        <v>4.2460000000000004</v>
      </c>
      <c r="B3908" s="63">
        <f>B3902+F$8</f>
        <v>34594.429939279769</v>
      </c>
      <c r="C3908" s="76">
        <f>C3902+G$8</f>
        <v>5500.0646327562727</v>
      </c>
    </row>
    <row r="3909" spans="1:3" ht="15" x14ac:dyDescent="0.25">
      <c r="A3909" s="62">
        <f>A3902+E$9</f>
        <v>4.2469999999999999</v>
      </c>
      <c r="B3909" s="63">
        <f>B3902+F$9</f>
        <v>34602.655069662636</v>
      </c>
      <c r="C3909" s="76">
        <f>C3902+G$9</f>
        <v>5501.3723215604532</v>
      </c>
    </row>
    <row r="3910" spans="1:3" ht="15" x14ac:dyDescent="0.25">
      <c r="A3910" s="62">
        <f>A3902+E$10</f>
        <v>4.2480000000000002</v>
      </c>
      <c r="B3910" s="63">
        <f>B3902+F$10</f>
        <v>34610.880200045496</v>
      </c>
      <c r="C3910" s="76">
        <f>C3902+G$10</f>
        <v>5502.6800103646328</v>
      </c>
    </row>
    <row r="3911" spans="1:3" ht="15" x14ac:dyDescent="0.25">
      <c r="A3911" s="62">
        <f>A3902+E$11</f>
        <v>4.2490000000000006</v>
      </c>
      <c r="B3911" s="63">
        <f>B3902+F$11</f>
        <v>34619.105330428356</v>
      </c>
      <c r="C3911" s="76">
        <f>C3902+G$11</f>
        <v>5503.9876991688134</v>
      </c>
    </row>
    <row r="3912" spans="1:3" ht="15" x14ac:dyDescent="0.25">
      <c r="A3912" s="52">
        <v>4.25</v>
      </c>
      <c r="B3912" s="52">
        <v>34627.327890841771</v>
      </c>
      <c r="C3912" s="75">
        <v>5505.2949793812604</v>
      </c>
    </row>
    <row r="3913" spans="1:3" ht="15" x14ac:dyDescent="0.25">
      <c r="A3913" s="62">
        <f>A3912+E$3</f>
        <v>4.2510000000000003</v>
      </c>
      <c r="B3913" s="63">
        <f>B3912+F$3</f>
        <v>34635.55302122463</v>
      </c>
      <c r="C3913" s="76">
        <f>C3912+G$3</f>
        <v>5506.6026681854401</v>
      </c>
    </row>
    <row r="3914" spans="1:3" ht="15" x14ac:dyDescent="0.25">
      <c r="A3914" s="62">
        <f>A3912+E$4</f>
        <v>4.2519999999999998</v>
      </c>
      <c r="B3914" s="63">
        <f>B3912+F$4</f>
        <v>34643.77815160749</v>
      </c>
      <c r="C3914" s="76">
        <f>C3912+G$4</f>
        <v>5507.9103569896206</v>
      </c>
    </row>
    <row r="3915" spans="1:3" ht="15" x14ac:dyDescent="0.25">
      <c r="A3915" s="62">
        <f>A3912+E$5</f>
        <v>4.2530000000000001</v>
      </c>
      <c r="B3915" s="63">
        <f>B3912+F$5</f>
        <v>34652.003281990357</v>
      </c>
      <c r="C3915" s="76">
        <f>C3912+G$5</f>
        <v>5509.2180457938002</v>
      </c>
    </row>
    <row r="3916" spans="1:3" ht="15" x14ac:dyDescent="0.25">
      <c r="A3916" s="62">
        <f>A3912+E$6</f>
        <v>4.2539999999999996</v>
      </c>
      <c r="B3916" s="63">
        <f>B3912+F$6</f>
        <v>34660.228412373217</v>
      </c>
      <c r="C3916" s="76">
        <f>C3912+G$6</f>
        <v>5510.5257345979808</v>
      </c>
    </row>
    <row r="3917" spans="1:3" ht="15" x14ac:dyDescent="0.25">
      <c r="A3917" s="62">
        <f>A3912+E$7</f>
        <v>4.2549999999999999</v>
      </c>
      <c r="B3917" s="63">
        <f>B3912+F$7</f>
        <v>34668.453542756077</v>
      </c>
      <c r="C3917" s="76">
        <f>C3912+G$7</f>
        <v>5511.8334234021604</v>
      </c>
    </row>
    <row r="3918" spans="1:3" ht="15" x14ac:dyDescent="0.25">
      <c r="A3918" s="62">
        <f>A3912+E$8</f>
        <v>4.2560000000000002</v>
      </c>
      <c r="B3918" s="63">
        <f>B3912+F$8</f>
        <v>34676.678673138937</v>
      </c>
      <c r="C3918" s="76">
        <f>C3912+G$8</f>
        <v>5513.14111220634</v>
      </c>
    </row>
    <row r="3919" spans="1:3" ht="15" x14ac:dyDescent="0.25">
      <c r="A3919" s="62">
        <f>A3912+E$9</f>
        <v>4.2569999999999997</v>
      </c>
      <c r="B3919" s="63">
        <f>B3912+F$9</f>
        <v>34684.903803521804</v>
      </c>
      <c r="C3919" s="76">
        <f>C3912+G$9</f>
        <v>5514.4488010105206</v>
      </c>
    </row>
    <row r="3920" spans="1:3" ht="15" x14ac:dyDescent="0.25">
      <c r="A3920" s="62">
        <f>A3912+E$10</f>
        <v>4.258</v>
      </c>
      <c r="B3920" s="63">
        <f>B3912+F$10</f>
        <v>34693.128933904663</v>
      </c>
      <c r="C3920" s="76">
        <f>C3912+G$10</f>
        <v>5515.7564898147002</v>
      </c>
    </row>
    <row r="3921" spans="1:3" ht="15" x14ac:dyDescent="0.25">
      <c r="A3921" s="62">
        <f>A3912+E$11</f>
        <v>4.2590000000000003</v>
      </c>
      <c r="B3921" s="63">
        <f>B3912+F$11</f>
        <v>34701.354064287523</v>
      </c>
      <c r="C3921" s="76">
        <f>C3912+G$11</f>
        <v>5517.0641786188808</v>
      </c>
    </row>
    <row r="3922" spans="1:3" ht="15" x14ac:dyDescent="0.25">
      <c r="A3922" s="52">
        <v>4.26</v>
      </c>
      <c r="B3922" s="52">
        <v>34709.576624700938</v>
      </c>
      <c r="C3922" s="75">
        <v>5518.3714588313278</v>
      </c>
    </row>
    <row r="3923" spans="1:3" ht="15" x14ac:dyDescent="0.25">
      <c r="A3923" s="62">
        <f>A3922+E$3</f>
        <v>4.2610000000000001</v>
      </c>
      <c r="B3923" s="63">
        <f>B3922+F$3</f>
        <v>34717.801755083798</v>
      </c>
      <c r="C3923" s="76">
        <f>C3922+G$3</f>
        <v>5519.6791476355074</v>
      </c>
    </row>
    <row r="3924" spans="1:3" ht="15" x14ac:dyDescent="0.25">
      <c r="A3924" s="62">
        <f>A3922+E$4</f>
        <v>4.2619999999999996</v>
      </c>
      <c r="B3924" s="63">
        <f>B3922+F$4</f>
        <v>34726.026885466657</v>
      </c>
      <c r="C3924" s="76">
        <f>C3922+G$4</f>
        <v>5520.986836439688</v>
      </c>
    </row>
    <row r="3925" spans="1:3" ht="15" x14ac:dyDescent="0.25">
      <c r="A3925" s="62">
        <f>A3922+E$5</f>
        <v>4.2629999999999999</v>
      </c>
      <c r="B3925" s="63">
        <f>B3922+F$5</f>
        <v>34734.252015849524</v>
      </c>
      <c r="C3925" s="76">
        <f>C3922+G$5</f>
        <v>5522.2945252438676</v>
      </c>
    </row>
    <row r="3926" spans="1:3" ht="15" x14ac:dyDescent="0.25">
      <c r="A3926" s="62">
        <f>A3922+E$6</f>
        <v>4.2639999999999993</v>
      </c>
      <c r="B3926" s="63">
        <f>B3922+F$6</f>
        <v>34742.477146232384</v>
      </c>
      <c r="C3926" s="76">
        <f>C3922+G$6</f>
        <v>5523.6022140480482</v>
      </c>
    </row>
    <row r="3927" spans="1:3" ht="15" x14ac:dyDescent="0.25">
      <c r="A3927" s="62">
        <f>A3922+E$7</f>
        <v>4.2649999999999997</v>
      </c>
      <c r="B3927" s="63">
        <f>B3922+F$7</f>
        <v>34750.702276615244</v>
      </c>
      <c r="C3927" s="76">
        <f>C3922+G$7</f>
        <v>5524.9099028522278</v>
      </c>
    </row>
    <row r="3928" spans="1:3" ht="15" x14ac:dyDescent="0.25">
      <c r="A3928" s="62">
        <f>A3922+E$8</f>
        <v>4.266</v>
      </c>
      <c r="B3928" s="63">
        <f>B3922+F$8</f>
        <v>34758.927406998104</v>
      </c>
      <c r="C3928" s="76">
        <f>C3922+G$8</f>
        <v>5526.2175916564074</v>
      </c>
    </row>
    <row r="3929" spans="1:3" ht="15" x14ac:dyDescent="0.25">
      <c r="A3929" s="62">
        <f>A3922+E$9</f>
        <v>4.2669999999999995</v>
      </c>
      <c r="B3929" s="63">
        <f>B3922+F$9</f>
        <v>34767.152537380971</v>
      </c>
      <c r="C3929" s="76">
        <f>C3922+G$9</f>
        <v>5527.525280460588</v>
      </c>
    </row>
    <row r="3930" spans="1:3" ht="15" x14ac:dyDescent="0.25">
      <c r="A3930" s="62">
        <f>A3922+E$10</f>
        <v>4.2679999999999998</v>
      </c>
      <c r="B3930" s="63">
        <f>B3922+F$10</f>
        <v>34775.377667763831</v>
      </c>
      <c r="C3930" s="76">
        <f>C3922+G$10</f>
        <v>5528.8329692647676</v>
      </c>
    </row>
    <row r="3931" spans="1:3" ht="15" x14ac:dyDescent="0.25">
      <c r="A3931" s="62">
        <f>A3922+E$11</f>
        <v>4.2690000000000001</v>
      </c>
      <c r="B3931" s="63">
        <f>B3922+F$11</f>
        <v>34783.60279814669</v>
      </c>
      <c r="C3931" s="76">
        <f>C3922+G$11</f>
        <v>5530.1406580689481</v>
      </c>
    </row>
    <row r="3932" spans="1:3" ht="15" x14ac:dyDescent="0.25">
      <c r="A3932" s="52">
        <v>4.2699999999999996</v>
      </c>
      <c r="B3932" s="52">
        <v>34791.825358560105</v>
      </c>
      <c r="C3932" s="75">
        <v>5531.4479382813952</v>
      </c>
    </row>
    <row r="3933" spans="1:3" ht="15" x14ac:dyDescent="0.25">
      <c r="A3933" s="62">
        <f>A3932+E$3</f>
        <v>4.2709999999999999</v>
      </c>
      <c r="B3933" s="63">
        <f>B3932+F$3</f>
        <v>34800.050488942965</v>
      </c>
      <c r="C3933" s="76">
        <f>C3932+G$3</f>
        <v>5532.7556270855748</v>
      </c>
    </row>
    <row r="3934" spans="1:3" ht="15" x14ac:dyDescent="0.25">
      <c r="A3934" s="62">
        <f>A3932+E$4</f>
        <v>4.2719999999999994</v>
      </c>
      <c r="B3934" s="63">
        <f>B3932+F$4</f>
        <v>34808.275619325825</v>
      </c>
      <c r="C3934" s="76">
        <f>C3932+G$4</f>
        <v>5534.0633158897554</v>
      </c>
    </row>
    <row r="3935" spans="1:3" ht="15" x14ac:dyDescent="0.25">
      <c r="A3935" s="62">
        <f>A3932+E$5</f>
        <v>4.2729999999999997</v>
      </c>
      <c r="B3935" s="63">
        <f>B3932+F$5</f>
        <v>34816.500749708692</v>
      </c>
      <c r="C3935" s="76">
        <f>C3932+G$5</f>
        <v>5535.371004693935</v>
      </c>
    </row>
    <row r="3936" spans="1:3" ht="15" x14ac:dyDescent="0.25">
      <c r="A3936" s="62">
        <f>A3932+E$6</f>
        <v>4.2739999999999991</v>
      </c>
      <c r="B3936" s="63">
        <f>B3932+F$6</f>
        <v>34824.725880091552</v>
      </c>
      <c r="C3936" s="76">
        <f>C3932+G$6</f>
        <v>5536.6786934981155</v>
      </c>
    </row>
    <row r="3937" spans="1:3" ht="15" x14ac:dyDescent="0.25">
      <c r="A3937" s="62">
        <f>A3932+E$7</f>
        <v>4.2749999999999995</v>
      </c>
      <c r="B3937" s="63">
        <f>B3932+F$7</f>
        <v>34832.951010474411</v>
      </c>
      <c r="C3937" s="76">
        <f>C3932+G$7</f>
        <v>5537.9863823022952</v>
      </c>
    </row>
    <row r="3938" spans="1:3" ht="15" x14ac:dyDescent="0.25">
      <c r="A3938" s="62">
        <f>A3932+E$8</f>
        <v>4.2759999999999998</v>
      </c>
      <c r="B3938" s="63">
        <f>B3932+F$8</f>
        <v>34841.176140857271</v>
      </c>
      <c r="C3938" s="76">
        <f>C3932+G$8</f>
        <v>5539.2940711064748</v>
      </c>
    </row>
    <row r="3939" spans="1:3" ht="15" x14ac:dyDescent="0.25">
      <c r="A3939" s="62">
        <f>A3932+E$9</f>
        <v>4.2769999999999992</v>
      </c>
      <c r="B3939" s="63">
        <f>B3932+F$9</f>
        <v>34849.401271240138</v>
      </c>
      <c r="C3939" s="76">
        <f>C3932+G$9</f>
        <v>5540.6017599106553</v>
      </c>
    </row>
    <row r="3940" spans="1:3" ht="15" x14ac:dyDescent="0.25">
      <c r="A3940" s="62">
        <f>A3932+E$10</f>
        <v>4.2779999999999996</v>
      </c>
      <c r="B3940" s="63">
        <f>B3932+F$10</f>
        <v>34857.626401622998</v>
      </c>
      <c r="C3940" s="76">
        <f>C3932+G$10</f>
        <v>5541.909448714835</v>
      </c>
    </row>
    <row r="3941" spans="1:3" ht="15" x14ac:dyDescent="0.25">
      <c r="A3941" s="62">
        <f>A3932+E$11</f>
        <v>4.2789999999999999</v>
      </c>
      <c r="B3941" s="63">
        <f>B3932+F$11</f>
        <v>34865.851532005858</v>
      </c>
      <c r="C3941" s="76">
        <f>C3932+G$11</f>
        <v>5543.2171375190155</v>
      </c>
    </row>
    <row r="3942" spans="1:3" ht="15" x14ac:dyDescent="0.25">
      <c r="A3942" s="52">
        <v>4.28</v>
      </c>
      <c r="B3942" s="52">
        <v>34874.074092419272</v>
      </c>
      <c r="C3942" s="75">
        <v>5544.5244177314626</v>
      </c>
    </row>
    <row r="3943" spans="1:3" ht="15" x14ac:dyDescent="0.25">
      <c r="A3943" s="62">
        <f>A3942+E$3</f>
        <v>4.2810000000000006</v>
      </c>
      <c r="B3943" s="63">
        <f>B3942+F$3</f>
        <v>34882.299222802132</v>
      </c>
      <c r="C3943" s="76">
        <f>C3942+G$3</f>
        <v>5545.8321065356422</v>
      </c>
    </row>
    <row r="3944" spans="1:3" ht="15" x14ac:dyDescent="0.25">
      <c r="A3944" s="62">
        <f>A3942+E$4</f>
        <v>4.282</v>
      </c>
      <c r="B3944" s="63">
        <f>B3942+F$4</f>
        <v>34890.524353184992</v>
      </c>
      <c r="C3944" s="76">
        <f>C3942+G$4</f>
        <v>5547.1397953398227</v>
      </c>
    </row>
    <row r="3945" spans="1:3" ht="15" x14ac:dyDescent="0.25">
      <c r="A3945" s="62">
        <f>A3942+E$5</f>
        <v>4.2830000000000004</v>
      </c>
      <c r="B3945" s="63">
        <f>B3942+F$5</f>
        <v>34898.749483567859</v>
      </c>
      <c r="C3945" s="76">
        <f>C3942+G$5</f>
        <v>5548.4474841440024</v>
      </c>
    </row>
    <row r="3946" spans="1:3" ht="15" x14ac:dyDescent="0.25">
      <c r="A3946" s="62">
        <f>A3942+E$6</f>
        <v>4.2839999999999998</v>
      </c>
      <c r="B3946" s="63">
        <f>B3942+F$6</f>
        <v>34906.974613950719</v>
      </c>
      <c r="C3946" s="76">
        <f>C3942+G$6</f>
        <v>5549.7551729481829</v>
      </c>
    </row>
    <row r="3947" spans="1:3" ht="15" x14ac:dyDescent="0.25">
      <c r="A3947" s="62">
        <f>A3942+E$7</f>
        <v>4.2850000000000001</v>
      </c>
      <c r="B3947" s="63">
        <f>B3942+F$7</f>
        <v>34915.199744333579</v>
      </c>
      <c r="C3947" s="76">
        <f>C3942+G$7</f>
        <v>5551.0628617523626</v>
      </c>
    </row>
    <row r="3948" spans="1:3" ht="15" x14ac:dyDescent="0.25">
      <c r="A3948" s="62">
        <f>A3942+E$8</f>
        <v>4.2860000000000005</v>
      </c>
      <c r="B3948" s="63">
        <f>B3942+F$8</f>
        <v>34923.424874716438</v>
      </c>
      <c r="C3948" s="76">
        <f>C3942+G$8</f>
        <v>5552.3705505565422</v>
      </c>
    </row>
    <row r="3949" spans="1:3" ht="15" x14ac:dyDescent="0.25">
      <c r="A3949" s="62">
        <f>A3942+E$9</f>
        <v>4.2869999999999999</v>
      </c>
      <c r="B3949" s="63">
        <f>B3942+F$9</f>
        <v>34931.650005099305</v>
      </c>
      <c r="C3949" s="76">
        <f>C3942+G$9</f>
        <v>5553.6782393607227</v>
      </c>
    </row>
    <row r="3950" spans="1:3" ht="15" x14ac:dyDescent="0.25">
      <c r="A3950" s="62">
        <f>A3942+E$10</f>
        <v>4.2880000000000003</v>
      </c>
      <c r="B3950" s="63">
        <f>B3942+F$10</f>
        <v>34939.875135482165</v>
      </c>
      <c r="C3950" s="76">
        <f>C3942+G$10</f>
        <v>5554.9859281649024</v>
      </c>
    </row>
    <row r="3951" spans="1:3" ht="15" x14ac:dyDescent="0.25">
      <c r="A3951" s="62">
        <f>A3942+E$11</f>
        <v>4.2890000000000006</v>
      </c>
      <c r="B3951" s="63">
        <f>B3942+F$11</f>
        <v>34948.100265865025</v>
      </c>
      <c r="C3951" s="76">
        <f>C3942+G$11</f>
        <v>5556.2936169690829</v>
      </c>
    </row>
    <row r="3952" spans="1:3" ht="15" x14ac:dyDescent="0.25">
      <c r="A3952" s="52">
        <v>4.29</v>
      </c>
      <c r="B3952" s="52">
        <v>34956.32282627844</v>
      </c>
      <c r="C3952" s="75">
        <v>5557.6008971815299</v>
      </c>
    </row>
    <row r="3953" spans="1:3" ht="15" x14ac:dyDescent="0.25">
      <c r="A3953" s="62">
        <f>A3952+E$3</f>
        <v>4.2910000000000004</v>
      </c>
      <c r="B3953" s="63">
        <f>B3952+F$3</f>
        <v>34964.547956661299</v>
      </c>
      <c r="C3953" s="76">
        <f>C3952+G$3</f>
        <v>5558.9085859857096</v>
      </c>
    </row>
    <row r="3954" spans="1:3" ht="15" x14ac:dyDescent="0.25">
      <c r="A3954" s="62">
        <f>A3952+E$4</f>
        <v>4.2919999999999998</v>
      </c>
      <c r="B3954" s="63">
        <f>B3952+F$4</f>
        <v>34972.773087044159</v>
      </c>
      <c r="C3954" s="76">
        <f>C3952+G$4</f>
        <v>5560.2162747898901</v>
      </c>
    </row>
    <row r="3955" spans="1:3" ht="15" x14ac:dyDescent="0.25">
      <c r="A3955" s="62">
        <f>A3952+E$5</f>
        <v>4.2930000000000001</v>
      </c>
      <c r="B3955" s="63">
        <f>B3952+F$5</f>
        <v>34980.998217427026</v>
      </c>
      <c r="C3955" s="76">
        <f>C3952+G$5</f>
        <v>5561.5239635940698</v>
      </c>
    </row>
    <row r="3956" spans="1:3" ht="15" x14ac:dyDescent="0.25">
      <c r="A3956" s="62">
        <f>A3952+E$6</f>
        <v>4.2939999999999996</v>
      </c>
      <c r="B3956" s="63">
        <f>B3952+F$6</f>
        <v>34989.223347809886</v>
      </c>
      <c r="C3956" s="76">
        <f>C3952+G$6</f>
        <v>5562.8316523982503</v>
      </c>
    </row>
    <row r="3957" spans="1:3" ht="15" x14ac:dyDescent="0.25">
      <c r="A3957" s="62">
        <f>A3952+E$7</f>
        <v>4.2949999999999999</v>
      </c>
      <c r="B3957" s="63">
        <f>B3952+F$7</f>
        <v>34997.448478192746</v>
      </c>
      <c r="C3957" s="76">
        <f>C3952+G$7</f>
        <v>5564.1393412024299</v>
      </c>
    </row>
    <row r="3958" spans="1:3" ht="15" x14ac:dyDescent="0.25">
      <c r="A3958" s="62">
        <f>A3952+E$8</f>
        <v>4.2960000000000003</v>
      </c>
      <c r="B3958" s="63">
        <f>B3952+F$8</f>
        <v>35005.673608575606</v>
      </c>
      <c r="C3958" s="76">
        <f>C3952+G$8</f>
        <v>5565.4470300066096</v>
      </c>
    </row>
    <row r="3959" spans="1:3" ht="15" x14ac:dyDescent="0.25">
      <c r="A3959" s="62">
        <f>A3952+E$9</f>
        <v>4.2969999999999997</v>
      </c>
      <c r="B3959" s="63">
        <f>B3952+F$9</f>
        <v>35013.898738958473</v>
      </c>
      <c r="C3959" s="76">
        <f>C3952+G$9</f>
        <v>5566.7547188107901</v>
      </c>
    </row>
    <row r="3960" spans="1:3" ht="15" x14ac:dyDescent="0.25">
      <c r="A3960" s="62">
        <f>A3952+E$10</f>
        <v>4.298</v>
      </c>
      <c r="B3960" s="63">
        <f>B3952+F$10</f>
        <v>35022.123869341332</v>
      </c>
      <c r="C3960" s="76">
        <f>C3952+G$10</f>
        <v>5568.0624076149697</v>
      </c>
    </row>
    <row r="3961" spans="1:3" ht="15" x14ac:dyDescent="0.25">
      <c r="A3961" s="62">
        <f>A3952+E$11</f>
        <v>4.2990000000000004</v>
      </c>
      <c r="B3961" s="63">
        <f>B3952+F$11</f>
        <v>35030.348999724192</v>
      </c>
      <c r="C3961" s="76">
        <f>C3952+G$11</f>
        <v>5569.3700964191503</v>
      </c>
    </row>
    <row r="3962" spans="1:3" ht="15" x14ac:dyDescent="0.25">
      <c r="A3962" s="52">
        <v>4.3</v>
      </c>
      <c r="B3962" s="52">
        <v>35038.571560137607</v>
      </c>
      <c r="C3962" s="75">
        <v>5570.6773766315973</v>
      </c>
    </row>
    <row r="3963" spans="1:3" ht="15" x14ac:dyDescent="0.25">
      <c r="A3963" s="62">
        <f>A3962+E$3</f>
        <v>4.3010000000000002</v>
      </c>
      <c r="B3963" s="63">
        <f>B3962+F$3</f>
        <v>35046.796690520467</v>
      </c>
      <c r="C3963" s="76">
        <f>C3962+G$3</f>
        <v>5571.985065435777</v>
      </c>
    </row>
    <row r="3964" spans="1:3" ht="15" x14ac:dyDescent="0.25">
      <c r="A3964" s="62">
        <f>A3962+E$4</f>
        <v>4.3019999999999996</v>
      </c>
      <c r="B3964" s="63">
        <f>B3962+F$4</f>
        <v>35055.021820903326</v>
      </c>
      <c r="C3964" s="76">
        <f>C3962+G$4</f>
        <v>5573.2927542399575</v>
      </c>
    </row>
    <row r="3965" spans="1:3" ht="15" x14ac:dyDescent="0.25">
      <c r="A3965" s="62">
        <f>A3962+E$5</f>
        <v>4.3029999999999999</v>
      </c>
      <c r="B3965" s="63">
        <f>B3962+F$5</f>
        <v>35063.246951286194</v>
      </c>
      <c r="C3965" s="76">
        <f>C3962+G$5</f>
        <v>5574.6004430441371</v>
      </c>
    </row>
    <row r="3966" spans="1:3" ht="15" x14ac:dyDescent="0.25">
      <c r="A3966" s="62">
        <f>A3962+E$6</f>
        <v>4.3039999999999994</v>
      </c>
      <c r="B3966" s="63">
        <f>B3962+F$6</f>
        <v>35071.472081669053</v>
      </c>
      <c r="C3966" s="76">
        <f>C3962+G$6</f>
        <v>5575.9081318483177</v>
      </c>
    </row>
    <row r="3967" spans="1:3" ht="15" x14ac:dyDescent="0.25">
      <c r="A3967" s="62">
        <f>A3962+E$7</f>
        <v>4.3049999999999997</v>
      </c>
      <c r="B3967" s="63">
        <f>B3962+F$7</f>
        <v>35079.697212051913</v>
      </c>
      <c r="C3967" s="76">
        <f>C3962+G$7</f>
        <v>5577.2158206524973</v>
      </c>
    </row>
    <row r="3968" spans="1:3" ht="15" x14ac:dyDescent="0.25">
      <c r="A3968" s="62">
        <f>A3962+E$8</f>
        <v>4.306</v>
      </c>
      <c r="B3968" s="63">
        <f>B3962+F$8</f>
        <v>35087.922342434773</v>
      </c>
      <c r="C3968" s="76">
        <f>C3962+G$8</f>
        <v>5578.5235094566769</v>
      </c>
    </row>
    <row r="3969" spans="1:3" ht="15" x14ac:dyDescent="0.25">
      <c r="A3969" s="62">
        <f>A3962+E$9</f>
        <v>4.3069999999999995</v>
      </c>
      <c r="B3969" s="63">
        <f>B3962+F$9</f>
        <v>35096.14747281764</v>
      </c>
      <c r="C3969" s="76">
        <f>C3962+G$9</f>
        <v>5579.8311982608575</v>
      </c>
    </row>
    <row r="3970" spans="1:3" ht="15" x14ac:dyDescent="0.25">
      <c r="A3970" s="62">
        <f>A3962+E$10</f>
        <v>4.3079999999999998</v>
      </c>
      <c r="B3970" s="63">
        <f>B3962+F$10</f>
        <v>35104.3726032005</v>
      </c>
      <c r="C3970" s="76">
        <f>C3962+G$10</f>
        <v>5581.1388870650371</v>
      </c>
    </row>
    <row r="3971" spans="1:3" ht="15" x14ac:dyDescent="0.25">
      <c r="A3971" s="62">
        <f>A3962+E$11</f>
        <v>4.3090000000000002</v>
      </c>
      <c r="B3971" s="63">
        <f>B3962+F$11</f>
        <v>35112.59773358336</v>
      </c>
      <c r="C3971" s="76">
        <f>C3962+G$11</f>
        <v>5582.4465758692177</v>
      </c>
    </row>
    <row r="3972" spans="1:3" ht="15" x14ac:dyDescent="0.25">
      <c r="A3972" s="52">
        <v>4.3099999999999996</v>
      </c>
      <c r="B3972" s="52">
        <v>35120.820293996774</v>
      </c>
      <c r="C3972" s="75">
        <v>5583.7538560816647</v>
      </c>
    </row>
    <row r="3973" spans="1:3" ht="15" x14ac:dyDescent="0.25">
      <c r="A3973" s="62">
        <f>A3972+E$3</f>
        <v>4.3109999999999999</v>
      </c>
      <c r="B3973" s="63">
        <f>B3972+F$3</f>
        <v>35129.045424379634</v>
      </c>
      <c r="C3973" s="76">
        <f>C3972+G$3</f>
        <v>5585.0615448858443</v>
      </c>
    </row>
    <row r="3974" spans="1:3" ht="15" x14ac:dyDescent="0.25">
      <c r="A3974" s="62">
        <f>A3972+E$4</f>
        <v>4.3119999999999994</v>
      </c>
      <c r="B3974" s="63">
        <f>B3972+F$4</f>
        <v>35137.270554762494</v>
      </c>
      <c r="C3974" s="76">
        <f>C3972+G$4</f>
        <v>5586.3692336900249</v>
      </c>
    </row>
    <row r="3975" spans="1:3" ht="15" x14ac:dyDescent="0.25">
      <c r="A3975" s="62">
        <f>A3972+E$5</f>
        <v>4.3129999999999997</v>
      </c>
      <c r="B3975" s="63">
        <f>B3972+F$5</f>
        <v>35145.495685145361</v>
      </c>
      <c r="C3975" s="76">
        <f>C3972+G$5</f>
        <v>5587.6769224942045</v>
      </c>
    </row>
    <row r="3976" spans="1:3" ht="15" x14ac:dyDescent="0.25">
      <c r="A3976" s="62">
        <f>A3972+E$6</f>
        <v>4.3139999999999992</v>
      </c>
      <c r="B3976" s="63">
        <f>B3972+F$6</f>
        <v>35153.720815528221</v>
      </c>
      <c r="C3976" s="76">
        <f>C3972+G$6</f>
        <v>5588.9846112983851</v>
      </c>
    </row>
    <row r="3977" spans="1:3" ht="15" x14ac:dyDescent="0.25">
      <c r="A3977" s="62">
        <f>A3972+E$7</f>
        <v>4.3149999999999995</v>
      </c>
      <c r="B3977" s="63">
        <f>B3972+F$7</f>
        <v>35161.94594591108</v>
      </c>
      <c r="C3977" s="76">
        <f>C3972+G$7</f>
        <v>5590.2923001025647</v>
      </c>
    </row>
    <row r="3978" spans="1:3" ht="15" x14ac:dyDescent="0.25">
      <c r="A3978" s="62">
        <f>A3972+E$8</f>
        <v>4.3159999999999998</v>
      </c>
      <c r="B3978" s="63">
        <f>B3972+F$8</f>
        <v>35170.17107629394</v>
      </c>
      <c r="C3978" s="76">
        <f>C3972+G$8</f>
        <v>5591.5999889067443</v>
      </c>
    </row>
    <row r="3979" spans="1:3" ht="15" x14ac:dyDescent="0.25">
      <c r="A3979" s="62">
        <f>A3972+E$9</f>
        <v>4.3169999999999993</v>
      </c>
      <c r="B3979" s="63">
        <f>B3972+F$9</f>
        <v>35178.396206676807</v>
      </c>
      <c r="C3979" s="76">
        <f>C3972+G$9</f>
        <v>5592.9076777109249</v>
      </c>
    </row>
    <row r="3980" spans="1:3" ht="15" x14ac:dyDescent="0.25">
      <c r="A3980" s="62">
        <f>A3972+E$10</f>
        <v>4.3179999999999996</v>
      </c>
      <c r="B3980" s="63">
        <f>B3972+F$10</f>
        <v>35186.621337059667</v>
      </c>
      <c r="C3980" s="76">
        <f>C3972+G$10</f>
        <v>5594.2153665151045</v>
      </c>
    </row>
    <row r="3981" spans="1:3" ht="15" x14ac:dyDescent="0.25">
      <c r="A3981" s="62">
        <f>A3972+E$11</f>
        <v>4.319</v>
      </c>
      <c r="B3981" s="63">
        <f>B3972+F$11</f>
        <v>35194.846467442527</v>
      </c>
      <c r="C3981" s="76">
        <f>C3972+G$11</f>
        <v>5595.523055319285</v>
      </c>
    </row>
    <row r="3982" spans="1:3" ht="15" x14ac:dyDescent="0.25">
      <c r="A3982" s="52">
        <v>4.32</v>
      </c>
      <c r="B3982" s="52">
        <v>35203.069027855941</v>
      </c>
      <c r="C3982" s="75">
        <v>5596.8303355317321</v>
      </c>
    </row>
    <row r="3983" spans="1:3" ht="15" x14ac:dyDescent="0.25">
      <c r="A3983" s="62">
        <f>A3982+E$3</f>
        <v>4.3210000000000006</v>
      </c>
      <c r="B3983" s="63">
        <f>B3982+F$3</f>
        <v>35211.294158238801</v>
      </c>
      <c r="C3983" s="76">
        <f>C3982+G$3</f>
        <v>5598.1380243359117</v>
      </c>
    </row>
    <row r="3984" spans="1:3" ht="15" x14ac:dyDescent="0.25">
      <c r="A3984" s="62">
        <f>A3982+E$4</f>
        <v>4.3220000000000001</v>
      </c>
      <c r="B3984" s="63">
        <f>B3982+F$4</f>
        <v>35219.519288621661</v>
      </c>
      <c r="C3984" s="76">
        <f>C3982+G$4</f>
        <v>5599.4457131400923</v>
      </c>
    </row>
    <row r="3985" spans="1:3" ht="15" x14ac:dyDescent="0.25">
      <c r="A3985" s="62">
        <f>A3982+E$5</f>
        <v>4.3230000000000004</v>
      </c>
      <c r="B3985" s="63">
        <f>B3982+F$5</f>
        <v>35227.744419004528</v>
      </c>
      <c r="C3985" s="76">
        <f>C3982+G$5</f>
        <v>5600.7534019442719</v>
      </c>
    </row>
    <row r="3986" spans="1:3" ht="15" x14ac:dyDescent="0.25">
      <c r="A3986" s="62">
        <f>A3982+E$6</f>
        <v>4.3239999999999998</v>
      </c>
      <c r="B3986" s="63">
        <f>B3982+F$6</f>
        <v>35235.969549387388</v>
      </c>
      <c r="C3986" s="76">
        <f>C3982+G$6</f>
        <v>5602.0610907484524</v>
      </c>
    </row>
    <row r="3987" spans="1:3" ht="15" x14ac:dyDescent="0.25">
      <c r="A3987" s="62">
        <f>A3982+E$7</f>
        <v>4.3250000000000002</v>
      </c>
      <c r="B3987" s="63">
        <f>B3982+F$7</f>
        <v>35244.194679770248</v>
      </c>
      <c r="C3987" s="76">
        <f>C3982+G$7</f>
        <v>5603.3687795526321</v>
      </c>
    </row>
    <row r="3988" spans="1:3" ht="15" x14ac:dyDescent="0.25">
      <c r="A3988" s="62">
        <f>A3982+E$8</f>
        <v>4.3260000000000005</v>
      </c>
      <c r="B3988" s="63">
        <f>B3982+F$8</f>
        <v>35252.419810153107</v>
      </c>
      <c r="C3988" s="76">
        <f>C3982+G$8</f>
        <v>5604.6764683568117</v>
      </c>
    </row>
    <row r="3989" spans="1:3" ht="15" x14ac:dyDescent="0.25">
      <c r="A3989" s="62">
        <f>A3982+E$9</f>
        <v>4.327</v>
      </c>
      <c r="B3989" s="63">
        <f>B3982+F$9</f>
        <v>35260.644940535974</v>
      </c>
      <c r="C3989" s="76">
        <f>C3982+G$9</f>
        <v>5605.9841571609923</v>
      </c>
    </row>
    <row r="3990" spans="1:3" ht="15" x14ac:dyDescent="0.25">
      <c r="A3990" s="62">
        <f>A3982+E$10</f>
        <v>4.3280000000000003</v>
      </c>
      <c r="B3990" s="63">
        <f>B3982+F$10</f>
        <v>35268.870070918834</v>
      </c>
      <c r="C3990" s="76">
        <f>C3982+G$10</f>
        <v>5607.2918459651719</v>
      </c>
    </row>
    <row r="3991" spans="1:3" ht="15" x14ac:dyDescent="0.25">
      <c r="A3991" s="62">
        <f>A3982+E$11</f>
        <v>4.3290000000000006</v>
      </c>
      <c r="B3991" s="63">
        <f>B3982+F$11</f>
        <v>35277.095201301694</v>
      </c>
      <c r="C3991" s="76">
        <f>C3982+G$11</f>
        <v>5608.5995347693524</v>
      </c>
    </row>
    <row r="3992" spans="1:3" ht="15" x14ac:dyDescent="0.25">
      <c r="A3992" s="52">
        <v>4.33</v>
      </c>
      <c r="B3992" s="52">
        <v>35285.317761715109</v>
      </c>
      <c r="C3992" s="75">
        <v>5609.9068149817995</v>
      </c>
    </row>
    <row r="3993" spans="1:3" ht="15" x14ac:dyDescent="0.25">
      <c r="A3993" s="62">
        <f>A3992+E$3</f>
        <v>4.3310000000000004</v>
      </c>
      <c r="B3993" s="63">
        <f>B3992+F$3</f>
        <v>35293.542892097968</v>
      </c>
      <c r="C3993" s="76">
        <f>C3992+G$3</f>
        <v>5611.2145037859791</v>
      </c>
    </row>
    <row r="3994" spans="1:3" ht="15" x14ac:dyDescent="0.25">
      <c r="A3994" s="62">
        <f>A3992+E$4</f>
        <v>4.3319999999999999</v>
      </c>
      <c r="B3994" s="63">
        <f>B3992+F$4</f>
        <v>35301.768022480828</v>
      </c>
      <c r="C3994" s="76">
        <f>C3992+G$4</f>
        <v>5612.5221925901596</v>
      </c>
    </row>
    <row r="3995" spans="1:3" ht="15" x14ac:dyDescent="0.25">
      <c r="A3995" s="62">
        <f>A3992+E$5</f>
        <v>4.3330000000000002</v>
      </c>
      <c r="B3995" s="63">
        <f>B3992+F$5</f>
        <v>35309.993152863695</v>
      </c>
      <c r="C3995" s="76">
        <f>C3992+G$5</f>
        <v>5613.8298813943393</v>
      </c>
    </row>
    <row r="3996" spans="1:3" ht="15" x14ac:dyDescent="0.25">
      <c r="A3996" s="62">
        <f>A3992+E$6</f>
        <v>4.3339999999999996</v>
      </c>
      <c r="B3996" s="63">
        <f>B3992+F$6</f>
        <v>35318.218283246555</v>
      </c>
      <c r="C3996" s="76">
        <f>C3992+G$6</f>
        <v>5615.1375701985198</v>
      </c>
    </row>
    <row r="3997" spans="1:3" ht="15" x14ac:dyDescent="0.25">
      <c r="A3997" s="62">
        <f>A3992+E$7</f>
        <v>4.335</v>
      </c>
      <c r="B3997" s="63">
        <f>B3992+F$7</f>
        <v>35326.443413629415</v>
      </c>
      <c r="C3997" s="76">
        <f>C3992+G$7</f>
        <v>5616.4452590026995</v>
      </c>
    </row>
    <row r="3998" spans="1:3" ht="15" x14ac:dyDescent="0.25">
      <c r="A3998" s="62">
        <f>A3992+E$8</f>
        <v>4.3360000000000003</v>
      </c>
      <c r="B3998" s="63">
        <f>B3992+F$8</f>
        <v>35334.668544012275</v>
      </c>
      <c r="C3998" s="76">
        <f>C3992+G$8</f>
        <v>5617.7529478068791</v>
      </c>
    </row>
    <row r="3999" spans="1:3" ht="15" x14ac:dyDescent="0.25">
      <c r="A3999" s="62">
        <f>A3992+E$9</f>
        <v>4.3369999999999997</v>
      </c>
      <c r="B3999" s="63">
        <f>B3992+F$9</f>
        <v>35342.893674395142</v>
      </c>
      <c r="C3999" s="76">
        <f>C3992+G$9</f>
        <v>5619.0606366110596</v>
      </c>
    </row>
    <row r="4000" spans="1:3" ht="15" x14ac:dyDescent="0.25">
      <c r="A4000" s="62">
        <f>A3992+E$10</f>
        <v>4.3380000000000001</v>
      </c>
      <c r="B4000" s="63">
        <f>B3992+F$10</f>
        <v>35351.118804778002</v>
      </c>
      <c r="C4000" s="76">
        <f>C3992+G$10</f>
        <v>5620.3683254152393</v>
      </c>
    </row>
    <row r="4001" spans="1:3" ht="15" x14ac:dyDescent="0.25">
      <c r="A4001" s="62">
        <f>A3992+E$11</f>
        <v>4.3390000000000004</v>
      </c>
      <c r="B4001" s="63">
        <f>B3992+F$11</f>
        <v>35359.343935160861</v>
      </c>
      <c r="C4001" s="76">
        <f>C3992+G$11</f>
        <v>5621.6760142194198</v>
      </c>
    </row>
    <row r="4002" spans="1:3" ht="15" x14ac:dyDescent="0.25">
      <c r="A4002" s="52">
        <v>4.34</v>
      </c>
      <c r="B4002" s="52">
        <v>35367.566495574276</v>
      </c>
      <c r="C4002" s="75">
        <v>5622.9832944318669</v>
      </c>
    </row>
    <row r="4003" spans="1:3" ht="15" x14ac:dyDescent="0.25">
      <c r="A4003" s="62">
        <f>A4002+E$3</f>
        <v>4.3410000000000002</v>
      </c>
      <c r="B4003" s="63">
        <f>B4002+F$3</f>
        <v>35375.791625957136</v>
      </c>
      <c r="C4003" s="76">
        <f>C4002+G$3</f>
        <v>5624.2909832360465</v>
      </c>
    </row>
    <row r="4004" spans="1:3" ht="15" x14ac:dyDescent="0.25">
      <c r="A4004" s="62">
        <f>A4002+E$4</f>
        <v>4.3419999999999996</v>
      </c>
      <c r="B4004" s="63">
        <f>B4002+F$4</f>
        <v>35384.016756339995</v>
      </c>
      <c r="C4004" s="76">
        <f>C4002+G$4</f>
        <v>5625.598672040227</v>
      </c>
    </row>
    <row r="4005" spans="1:3" ht="15" x14ac:dyDescent="0.25">
      <c r="A4005" s="62">
        <f>A4002+E$5</f>
        <v>4.343</v>
      </c>
      <c r="B4005" s="63">
        <f>B4002+F$5</f>
        <v>35392.241886722863</v>
      </c>
      <c r="C4005" s="76">
        <f>C4002+G$5</f>
        <v>5626.9063608444067</v>
      </c>
    </row>
    <row r="4006" spans="1:3" ht="15" x14ac:dyDescent="0.25">
      <c r="A4006" s="62">
        <f>A4002+E$6</f>
        <v>4.3439999999999994</v>
      </c>
      <c r="B4006" s="63">
        <f>B4002+F$6</f>
        <v>35400.467017105722</v>
      </c>
      <c r="C4006" s="76">
        <f>C4002+G$6</f>
        <v>5628.2140496485872</v>
      </c>
    </row>
    <row r="4007" spans="1:3" ht="15" x14ac:dyDescent="0.25">
      <c r="A4007" s="62">
        <f>A4002+E$7</f>
        <v>4.3449999999999998</v>
      </c>
      <c r="B4007" s="63">
        <f>B4002+F$7</f>
        <v>35408.692147488582</v>
      </c>
      <c r="C4007" s="76">
        <f>C4002+G$7</f>
        <v>5629.5217384527668</v>
      </c>
    </row>
    <row r="4008" spans="1:3" ht="15" x14ac:dyDescent="0.25">
      <c r="A4008" s="62">
        <f>A4002+E$8</f>
        <v>4.3460000000000001</v>
      </c>
      <c r="B4008" s="63">
        <f>B4002+F$8</f>
        <v>35416.917277871442</v>
      </c>
      <c r="C4008" s="76">
        <f>C4002+G$8</f>
        <v>5630.8294272569465</v>
      </c>
    </row>
    <row r="4009" spans="1:3" ht="15" x14ac:dyDescent="0.25">
      <c r="A4009" s="62">
        <f>A4002+E$9</f>
        <v>4.3469999999999995</v>
      </c>
      <c r="B4009" s="63">
        <f>B4002+F$9</f>
        <v>35425.142408254309</v>
      </c>
      <c r="C4009" s="76">
        <f>C4002+G$9</f>
        <v>5632.137116061127</v>
      </c>
    </row>
    <row r="4010" spans="1:3" ht="15" x14ac:dyDescent="0.25">
      <c r="A4010" s="62">
        <f>A4002+E$10</f>
        <v>4.3479999999999999</v>
      </c>
      <c r="B4010" s="63">
        <f>B4002+F$10</f>
        <v>35433.367538637169</v>
      </c>
      <c r="C4010" s="76">
        <f>C4002+G$10</f>
        <v>5633.4448048653067</v>
      </c>
    </row>
    <row r="4011" spans="1:3" ht="15" x14ac:dyDescent="0.25">
      <c r="A4011" s="62">
        <f>A4002+E$11</f>
        <v>4.3490000000000002</v>
      </c>
      <c r="B4011" s="63">
        <f>B4002+F$11</f>
        <v>35441.592669020029</v>
      </c>
      <c r="C4011" s="76">
        <f>C4002+G$11</f>
        <v>5634.7524936694872</v>
      </c>
    </row>
    <row r="4012" spans="1:3" ht="15" x14ac:dyDescent="0.25">
      <c r="A4012" s="52">
        <v>4.3499999999999996</v>
      </c>
      <c r="B4012" s="52">
        <v>35449.815229433443</v>
      </c>
      <c r="C4012" s="75">
        <v>5636.0597738819342</v>
      </c>
    </row>
    <row r="4013" spans="1:3" ht="15" x14ac:dyDescent="0.25">
      <c r="A4013" s="62">
        <f>A4012+E$3</f>
        <v>4.351</v>
      </c>
      <c r="B4013" s="63">
        <f>B4012+F$3</f>
        <v>35458.040359816303</v>
      </c>
      <c r="C4013" s="76">
        <f>C4012+G$3</f>
        <v>5637.3674626861139</v>
      </c>
    </row>
    <row r="4014" spans="1:3" ht="15" x14ac:dyDescent="0.25">
      <c r="A4014" s="62">
        <f>A4012+E$4</f>
        <v>4.3519999999999994</v>
      </c>
      <c r="B4014" s="63">
        <f>B4012+F$4</f>
        <v>35466.265490199163</v>
      </c>
      <c r="C4014" s="76">
        <f>C4012+G$4</f>
        <v>5638.6751514902944</v>
      </c>
    </row>
    <row r="4015" spans="1:3" ht="15" x14ac:dyDescent="0.25">
      <c r="A4015" s="62">
        <f>A4012+E$5</f>
        <v>4.3529999999999998</v>
      </c>
      <c r="B4015" s="63">
        <f>B4012+F$5</f>
        <v>35474.49062058203</v>
      </c>
      <c r="C4015" s="76">
        <f>C4012+G$5</f>
        <v>5639.982840294474</v>
      </c>
    </row>
    <row r="4016" spans="1:3" ht="15" x14ac:dyDescent="0.25">
      <c r="A4016" s="62">
        <f>A4012+E$6</f>
        <v>4.3539999999999992</v>
      </c>
      <c r="B4016" s="63">
        <f>B4012+F$6</f>
        <v>35482.71575096489</v>
      </c>
      <c r="C4016" s="76">
        <f>C4012+G$6</f>
        <v>5641.2905290986546</v>
      </c>
    </row>
    <row r="4017" spans="1:3" ht="15" x14ac:dyDescent="0.25">
      <c r="A4017" s="62">
        <f>A4012+E$7</f>
        <v>4.3549999999999995</v>
      </c>
      <c r="B4017" s="63">
        <f>B4012+F$7</f>
        <v>35490.940881347749</v>
      </c>
      <c r="C4017" s="76">
        <f>C4012+G$7</f>
        <v>5642.5982179028342</v>
      </c>
    </row>
    <row r="4018" spans="1:3" ht="15" x14ac:dyDescent="0.25">
      <c r="A4018" s="62">
        <f>A4012+E$8</f>
        <v>4.3559999999999999</v>
      </c>
      <c r="B4018" s="63">
        <f>B4012+F$8</f>
        <v>35499.166011730609</v>
      </c>
      <c r="C4018" s="76">
        <f>C4012+G$8</f>
        <v>5643.9059067070139</v>
      </c>
    </row>
    <row r="4019" spans="1:3" ht="15" x14ac:dyDescent="0.25">
      <c r="A4019" s="62">
        <f>A4012+E$9</f>
        <v>4.3569999999999993</v>
      </c>
      <c r="B4019" s="63">
        <f>B4012+F$9</f>
        <v>35507.391142113476</v>
      </c>
      <c r="C4019" s="76">
        <f>C4012+G$9</f>
        <v>5645.2135955111944</v>
      </c>
    </row>
    <row r="4020" spans="1:3" ht="15" x14ac:dyDescent="0.25">
      <c r="A4020" s="62">
        <f>A4012+E$10</f>
        <v>4.3579999999999997</v>
      </c>
      <c r="B4020" s="63">
        <f>B4012+F$10</f>
        <v>35515.616272496336</v>
      </c>
      <c r="C4020" s="76">
        <f>C4012+G$10</f>
        <v>5646.521284315374</v>
      </c>
    </row>
    <row r="4021" spans="1:3" ht="15" x14ac:dyDescent="0.25">
      <c r="A4021" s="62">
        <f>A4012+E$11</f>
        <v>4.359</v>
      </c>
      <c r="B4021" s="63">
        <f>B4012+F$11</f>
        <v>35523.841402879196</v>
      </c>
      <c r="C4021" s="76">
        <f>C4012+G$11</f>
        <v>5647.8289731195546</v>
      </c>
    </row>
    <row r="4022" spans="1:3" ht="15" x14ac:dyDescent="0.25">
      <c r="A4022" s="52">
        <v>4.3600000000000003</v>
      </c>
      <c r="B4022" s="52">
        <v>35532.063963292603</v>
      </c>
      <c r="C4022" s="75">
        <v>5649.1362533320016</v>
      </c>
    </row>
    <row r="4023" spans="1:3" ht="15" x14ac:dyDescent="0.25">
      <c r="A4023" s="62">
        <f>A4022+E$3</f>
        <v>4.3610000000000007</v>
      </c>
      <c r="B4023" s="63">
        <f>B4022+F$3</f>
        <v>35540.289093675463</v>
      </c>
      <c r="C4023" s="76">
        <f>C4022+G$3</f>
        <v>5650.4439421361812</v>
      </c>
    </row>
    <row r="4024" spans="1:3" ht="15" x14ac:dyDescent="0.25">
      <c r="A4024" s="62">
        <f>A4022+E$4</f>
        <v>4.3620000000000001</v>
      </c>
      <c r="B4024" s="63">
        <f>B4022+F$4</f>
        <v>35548.514224058323</v>
      </c>
      <c r="C4024" s="76">
        <f>C4022+G$4</f>
        <v>5651.7516309403618</v>
      </c>
    </row>
    <row r="4025" spans="1:3" ht="15" x14ac:dyDescent="0.25">
      <c r="A4025" s="62">
        <f>A4022+E$5</f>
        <v>4.3630000000000004</v>
      </c>
      <c r="B4025" s="63">
        <f>B4022+F$5</f>
        <v>35556.73935444119</v>
      </c>
      <c r="C4025" s="76">
        <f>C4022+G$5</f>
        <v>5653.0593197445414</v>
      </c>
    </row>
    <row r="4026" spans="1:3" ht="15" x14ac:dyDescent="0.25">
      <c r="A4026" s="62">
        <f>A4022+E$6</f>
        <v>4.3639999999999999</v>
      </c>
      <c r="B4026" s="63">
        <f>B4022+F$6</f>
        <v>35564.96448482405</v>
      </c>
      <c r="C4026" s="76">
        <f>C4022+G$6</f>
        <v>5654.367008548722</v>
      </c>
    </row>
    <row r="4027" spans="1:3" ht="15" x14ac:dyDescent="0.25">
      <c r="A4027" s="62">
        <f>A4022+E$7</f>
        <v>4.3650000000000002</v>
      </c>
      <c r="B4027" s="63">
        <f>B4022+F$7</f>
        <v>35573.189615206909</v>
      </c>
      <c r="C4027" s="76">
        <f>C4022+G$7</f>
        <v>5655.6746973529016</v>
      </c>
    </row>
    <row r="4028" spans="1:3" ht="15" x14ac:dyDescent="0.25">
      <c r="A4028" s="62">
        <f>A4022+E$8</f>
        <v>4.3660000000000005</v>
      </c>
      <c r="B4028" s="63">
        <f>B4022+F$8</f>
        <v>35581.414745589769</v>
      </c>
      <c r="C4028" s="76">
        <f>C4022+G$8</f>
        <v>5656.9823861570812</v>
      </c>
    </row>
    <row r="4029" spans="1:3" ht="15" x14ac:dyDescent="0.25">
      <c r="A4029" s="62">
        <f>A4022+E$9</f>
        <v>4.367</v>
      </c>
      <c r="B4029" s="63">
        <f>B4022+F$9</f>
        <v>35589.639875972636</v>
      </c>
      <c r="C4029" s="76">
        <f>C4022+G$9</f>
        <v>5658.2900749612618</v>
      </c>
    </row>
    <row r="4030" spans="1:3" ht="15" x14ac:dyDescent="0.25">
      <c r="A4030" s="62">
        <f>A4022+E$10</f>
        <v>4.3680000000000003</v>
      </c>
      <c r="B4030" s="63">
        <f>B4022+F$10</f>
        <v>35597.865006355496</v>
      </c>
      <c r="C4030" s="76">
        <f>C4022+G$10</f>
        <v>5659.5977637654414</v>
      </c>
    </row>
    <row r="4031" spans="1:3" ht="15" x14ac:dyDescent="0.25">
      <c r="A4031" s="62">
        <f>A4022+E$11</f>
        <v>4.3690000000000007</v>
      </c>
      <c r="B4031" s="63">
        <f>B4022+F$11</f>
        <v>35606.090136738356</v>
      </c>
      <c r="C4031" s="76">
        <f>C4022+G$11</f>
        <v>5660.905452569622</v>
      </c>
    </row>
    <row r="4032" spans="1:3" ht="15" x14ac:dyDescent="0.25">
      <c r="A4032" s="52">
        <v>4.37</v>
      </c>
      <c r="B4032" s="52">
        <v>35614.31269715177</v>
      </c>
      <c r="C4032" s="75">
        <v>5662.212732782069</v>
      </c>
    </row>
    <row r="4033" spans="1:3" ht="15" x14ac:dyDescent="0.25">
      <c r="A4033" s="62">
        <f>A4032+E$3</f>
        <v>4.3710000000000004</v>
      </c>
      <c r="B4033" s="63">
        <f>B4032+F$3</f>
        <v>35622.53782753463</v>
      </c>
      <c r="C4033" s="76">
        <f>C4032+G$3</f>
        <v>5663.5204215862486</v>
      </c>
    </row>
    <row r="4034" spans="1:3" ht="15" x14ac:dyDescent="0.25">
      <c r="A4034" s="62">
        <f>A4032+E$4</f>
        <v>4.3719999999999999</v>
      </c>
      <c r="B4034" s="63">
        <f>B4032+F$4</f>
        <v>35630.76295791749</v>
      </c>
      <c r="C4034" s="76">
        <f>C4032+G$4</f>
        <v>5664.8281103904292</v>
      </c>
    </row>
    <row r="4035" spans="1:3" ht="15" x14ac:dyDescent="0.25">
      <c r="A4035" s="62">
        <f>A4032+E$5</f>
        <v>4.3730000000000002</v>
      </c>
      <c r="B4035" s="63">
        <f>B4032+F$5</f>
        <v>35638.988088300357</v>
      </c>
      <c r="C4035" s="76">
        <f>C4032+G$5</f>
        <v>5666.1357991946088</v>
      </c>
    </row>
    <row r="4036" spans="1:3" ht="15" x14ac:dyDescent="0.25">
      <c r="A4036" s="62">
        <f>A4032+E$6</f>
        <v>4.3739999999999997</v>
      </c>
      <c r="B4036" s="63">
        <f>B4032+F$6</f>
        <v>35647.213218683217</v>
      </c>
      <c r="C4036" s="76">
        <f>C4032+G$6</f>
        <v>5667.4434879987894</v>
      </c>
    </row>
    <row r="4037" spans="1:3" ht="15" x14ac:dyDescent="0.25">
      <c r="A4037" s="62">
        <f>A4032+E$7</f>
        <v>4.375</v>
      </c>
      <c r="B4037" s="63">
        <f>B4032+F$7</f>
        <v>35655.438349066077</v>
      </c>
      <c r="C4037" s="76">
        <f>C4032+G$7</f>
        <v>5668.751176802969</v>
      </c>
    </row>
    <row r="4038" spans="1:3" ht="15" x14ac:dyDescent="0.25">
      <c r="A4038" s="62">
        <f>A4032+E$8</f>
        <v>4.3760000000000003</v>
      </c>
      <c r="B4038" s="63">
        <f>B4032+F$8</f>
        <v>35663.663479448936</v>
      </c>
      <c r="C4038" s="76">
        <f>C4032+G$8</f>
        <v>5670.0588656071486</v>
      </c>
    </row>
    <row r="4039" spans="1:3" ht="15" x14ac:dyDescent="0.25">
      <c r="A4039" s="62">
        <f>A4032+E$9</f>
        <v>4.3769999999999998</v>
      </c>
      <c r="B4039" s="63">
        <f>B4032+F$9</f>
        <v>35671.888609831803</v>
      </c>
      <c r="C4039" s="76">
        <f>C4032+G$9</f>
        <v>5671.3665544113292</v>
      </c>
    </row>
    <row r="4040" spans="1:3" ht="15" x14ac:dyDescent="0.25">
      <c r="A4040" s="62">
        <f>A4032+E$10</f>
        <v>4.3780000000000001</v>
      </c>
      <c r="B4040" s="63">
        <f>B4032+F$10</f>
        <v>35680.113740214663</v>
      </c>
      <c r="C4040" s="76">
        <f>C4032+G$10</f>
        <v>5672.6742432155088</v>
      </c>
    </row>
    <row r="4041" spans="1:3" ht="15" x14ac:dyDescent="0.25">
      <c r="A4041" s="62">
        <f>A4032+E$11</f>
        <v>4.3790000000000004</v>
      </c>
      <c r="B4041" s="63">
        <f>B4032+F$11</f>
        <v>35688.338870597523</v>
      </c>
      <c r="C4041" s="76">
        <f>C4032+G$11</f>
        <v>5673.9819320196893</v>
      </c>
    </row>
    <row r="4042" spans="1:3" ht="15" x14ac:dyDescent="0.25">
      <c r="A4042" s="52">
        <v>4.38</v>
      </c>
      <c r="B4042" s="52">
        <v>35696.561431010938</v>
      </c>
      <c r="C4042" s="75">
        <v>5675.2892122321364</v>
      </c>
    </row>
    <row r="4043" spans="1:3" ht="15" x14ac:dyDescent="0.25">
      <c r="A4043" s="62">
        <f>A4042+E$3</f>
        <v>4.3810000000000002</v>
      </c>
      <c r="B4043" s="63">
        <f>B4042+F$3</f>
        <v>35704.786561393797</v>
      </c>
      <c r="C4043" s="76">
        <f>C4042+G$3</f>
        <v>5676.596901036316</v>
      </c>
    </row>
    <row r="4044" spans="1:3" ht="15" x14ac:dyDescent="0.25">
      <c r="A4044" s="62">
        <f>A4042+E$4</f>
        <v>4.3819999999999997</v>
      </c>
      <c r="B4044" s="63">
        <f>B4042+F$4</f>
        <v>35713.011691776657</v>
      </c>
      <c r="C4044" s="76">
        <f>C4042+G$4</f>
        <v>5677.9045898404966</v>
      </c>
    </row>
    <row r="4045" spans="1:3" ht="15" x14ac:dyDescent="0.25">
      <c r="A4045" s="62">
        <f>A4042+E$5</f>
        <v>4.383</v>
      </c>
      <c r="B4045" s="63">
        <f>B4042+F$5</f>
        <v>35721.236822159524</v>
      </c>
      <c r="C4045" s="76">
        <f>C4042+G$5</f>
        <v>5679.2122786446762</v>
      </c>
    </row>
    <row r="4046" spans="1:3" ht="15" x14ac:dyDescent="0.25">
      <c r="A4046" s="62">
        <f>A4042+E$6</f>
        <v>4.3839999999999995</v>
      </c>
      <c r="B4046" s="63">
        <f>B4042+F$6</f>
        <v>35729.461952542384</v>
      </c>
      <c r="C4046" s="76">
        <f>C4042+G$6</f>
        <v>5680.5199674488567</v>
      </c>
    </row>
    <row r="4047" spans="1:3" ht="15" x14ac:dyDescent="0.25">
      <c r="A4047" s="62">
        <f>A4042+E$7</f>
        <v>4.3849999999999998</v>
      </c>
      <c r="B4047" s="63">
        <f>B4042+F$7</f>
        <v>35737.687082925244</v>
      </c>
      <c r="C4047" s="76">
        <f>C4042+G$7</f>
        <v>5681.8276562530364</v>
      </c>
    </row>
    <row r="4048" spans="1:3" ht="15" x14ac:dyDescent="0.25">
      <c r="A4048" s="62">
        <f>A4042+E$8</f>
        <v>4.3860000000000001</v>
      </c>
      <c r="B4048" s="63">
        <f>B4042+F$8</f>
        <v>35745.912213308104</v>
      </c>
      <c r="C4048" s="76">
        <f>C4042+G$8</f>
        <v>5683.135345057216</v>
      </c>
    </row>
    <row r="4049" spans="1:3" ht="15" x14ac:dyDescent="0.25">
      <c r="A4049" s="62">
        <f>A4042+E$9</f>
        <v>4.3869999999999996</v>
      </c>
      <c r="B4049" s="63">
        <f>B4042+F$9</f>
        <v>35754.137343690971</v>
      </c>
      <c r="C4049" s="76">
        <f>C4042+G$9</f>
        <v>5684.4430338613965</v>
      </c>
    </row>
    <row r="4050" spans="1:3" ht="15" x14ac:dyDescent="0.25">
      <c r="A4050" s="62">
        <f>A4042+E$10</f>
        <v>4.3879999999999999</v>
      </c>
      <c r="B4050" s="63">
        <f>B4042+F$10</f>
        <v>35762.362474073831</v>
      </c>
      <c r="C4050" s="76">
        <f>C4042+G$10</f>
        <v>5685.7507226655762</v>
      </c>
    </row>
    <row r="4051" spans="1:3" ht="15" x14ac:dyDescent="0.25">
      <c r="A4051" s="62">
        <f>A4042+E$11</f>
        <v>4.3890000000000002</v>
      </c>
      <c r="B4051" s="63">
        <f>B4042+F$11</f>
        <v>35770.58760445669</v>
      </c>
      <c r="C4051" s="76">
        <f>C4042+G$11</f>
        <v>5687.0584114697567</v>
      </c>
    </row>
    <row r="4052" spans="1:3" ht="15" x14ac:dyDescent="0.25">
      <c r="A4052" s="52">
        <v>4.3899999999999997</v>
      </c>
      <c r="B4052" s="52">
        <v>35778.810164870105</v>
      </c>
      <c r="C4052" s="75">
        <v>5688.3656916822038</v>
      </c>
    </row>
    <row r="4053" spans="1:3" ht="15" x14ac:dyDescent="0.25">
      <c r="A4053" s="62">
        <f>A4052+E$3</f>
        <v>4.391</v>
      </c>
      <c r="B4053" s="63">
        <f>B4052+F$3</f>
        <v>35787.035295252965</v>
      </c>
      <c r="C4053" s="76">
        <f>C4052+G$3</f>
        <v>5689.6733804863834</v>
      </c>
    </row>
    <row r="4054" spans="1:3" ht="15" x14ac:dyDescent="0.25">
      <c r="A4054" s="62">
        <f>A4052+E$4</f>
        <v>4.3919999999999995</v>
      </c>
      <c r="B4054" s="63">
        <f>B4052+F$4</f>
        <v>35795.260425635825</v>
      </c>
      <c r="C4054" s="76">
        <f>C4052+G$4</f>
        <v>5690.9810692905639</v>
      </c>
    </row>
    <row r="4055" spans="1:3" ht="15" x14ac:dyDescent="0.25">
      <c r="A4055" s="62">
        <f>A4052+E$5</f>
        <v>4.3929999999999998</v>
      </c>
      <c r="B4055" s="63">
        <f>B4052+F$5</f>
        <v>35803.485556018692</v>
      </c>
      <c r="C4055" s="76">
        <f>C4052+G$5</f>
        <v>5692.2887580947436</v>
      </c>
    </row>
    <row r="4056" spans="1:3" ht="15" x14ac:dyDescent="0.25">
      <c r="A4056" s="62">
        <f>A4052+E$6</f>
        <v>4.3939999999999992</v>
      </c>
      <c r="B4056" s="63">
        <f>B4052+F$6</f>
        <v>35811.710686401551</v>
      </c>
      <c r="C4056" s="76">
        <f>C4052+G$6</f>
        <v>5693.5964468989241</v>
      </c>
    </row>
    <row r="4057" spans="1:3" ht="15" x14ac:dyDescent="0.25">
      <c r="A4057" s="62">
        <f>A4052+E$7</f>
        <v>4.3949999999999996</v>
      </c>
      <c r="B4057" s="63">
        <f>B4052+F$7</f>
        <v>35819.935816784411</v>
      </c>
      <c r="C4057" s="76">
        <f>C4052+G$7</f>
        <v>5694.9041357031037</v>
      </c>
    </row>
    <row r="4058" spans="1:3" ht="15" x14ac:dyDescent="0.25">
      <c r="A4058" s="62">
        <f>A4052+E$8</f>
        <v>4.3959999999999999</v>
      </c>
      <c r="B4058" s="63">
        <f>B4052+F$8</f>
        <v>35828.160947167271</v>
      </c>
      <c r="C4058" s="76">
        <f>C4052+G$8</f>
        <v>5696.2118245072834</v>
      </c>
    </row>
    <row r="4059" spans="1:3" ht="15" x14ac:dyDescent="0.25">
      <c r="A4059" s="62">
        <f>A4052+E$9</f>
        <v>4.3969999999999994</v>
      </c>
      <c r="B4059" s="63">
        <f>B4052+F$9</f>
        <v>35836.386077550138</v>
      </c>
      <c r="C4059" s="76">
        <f>C4052+G$9</f>
        <v>5697.5195133114639</v>
      </c>
    </row>
    <row r="4060" spans="1:3" ht="15" x14ac:dyDescent="0.25">
      <c r="A4060" s="62">
        <f>A4052+E$10</f>
        <v>4.3979999999999997</v>
      </c>
      <c r="B4060" s="63">
        <f>B4052+F$10</f>
        <v>35844.611207932998</v>
      </c>
      <c r="C4060" s="76">
        <f>C4052+G$10</f>
        <v>5698.8272021156436</v>
      </c>
    </row>
    <row r="4061" spans="1:3" ht="15" x14ac:dyDescent="0.25">
      <c r="A4061" s="62">
        <f>A4052+E$11</f>
        <v>4.399</v>
      </c>
      <c r="B4061" s="63">
        <f>B4052+F$11</f>
        <v>35852.836338315858</v>
      </c>
      <c r="C4061" s="76">
        <f>C4052+G$11</f>
        <v>5700.1348909198241</v>
      </c>
    </row>
    <row r="4062" spans="1:3" ht="15" x14ac:dyDescent="0.25">
      <c r="A4062" s="52">
        <v>4.4000000000000004</v>
      </c>
      <c r="B4062" s="52">
        <v>35861.058898729272</v>
      </c>
      <c r="C4062" s="75">
        <v>5701.4421711322711</v>
      </c>
    </row>
    <row r="4063" spans="1:3" ht="15" x14ac:dyDescent="0.25">
      <c r="A4063" s="62">
        <f>A4062+E$3</f>
        <v>4.4010000000000007</v>
      </c>
      <c r="B4063" s="63">
        <f>B4062+F$3</f>
        <v>35869.284029112132</v>
      </c>
      <c r="C4063" s="76">
        <f>C4062+G$3</f>
        <v>5702.7498599364508</v>
      </c>
    </row>
    <row r="4064" spans="1:3" ht="15" x14ac:dyDescent="0.25">
      <c r="A4064" s="62">
        <f>A4062+E$4</f>
        <v>4.4020000000000001</v>
      </c>
      <c r="B4064" s="63">
        <f>B4062+F$4</f>
        <v>35877.509159494992</v>
      </c>
      <c r="C4064" s="76">
        <f>C4062+G$4</f>
        <v>5704.0575487406313</v>
      </c>
    </row>
    <row r="4065" spans="1:3" ht="15" x14ac:dyDescent="0.25">
      <c r="A4065" s="62">
        <f>A4062+E$5</f>
        <v>4.4030000000000005</v>
      </c>
      <c r="B4065" s="63">
        <f>B4062+F$5</f>
        <v>35885.734289877859</v>
      </c>
      <c r="C4065" s="76">
        <f>C4062+G$5</f>
        <v>5705.365237544811</v>
      </c>
    </row>
    <row r="4066" spans="1:3" ht="15" x14ac:dyDescent="0.25">
      <c r="A4066" s="62">
        <f>A4062+E$6</f>
        <v>4.4039999999999999</v>
      </c>
      <c r="B4066" s="63">
        <f>B4062+F$6</f>
        <v>35893.959420260719</v>
      </c>
      <c r="C4066" s="76">
        <f>C4062+G$6</f>
        <v>5706.6729263489915</v>
      </c>
    </row>
    <row r="4067" spans="1:3" ht="15" x14ac:dyDescent="0.25">
      <c r="A4067" s="62">
        <f>A4062+E$7</f>
        <v>4.4050000000000002</v>
      </c>
      <c r="B4067" s="63">
        <f>B4062+F$7</f>
        <v>35902.184550643578</v>
      </c>
      <c r="C4067" s="76">
        <f>C4062+G$7</f>
        <v>5707.9806151531711</v>
      </c>
    </row>
    <row r="4068" spans="1:3" ht="15" x14ac:dyDescent="0.25">
      <c r="A4068" s="62">
        <f>A4062+E$8</f>
        <v>4.4060000000000006</v>
      </c>
      <c r="B4068" s="63">
        <f>B4062+F$8</f>
        <v>35910.409681026438</v>
      </c>
      <c r="C4068" s="76">
        <f>C4062+G$8</f>
        <v>5709.2883039573508</v>
      </c>
    </row>
    <row r="4069" spans="1:3" ht="15" x14ac:dyDescent="0.25">
      <c r="A4069" s="62">
        <f>A4062+E$9</f>
        <v>4.407</v>
      </c>
      <c r="B4069" s="63">
        <f>B4062+F$9</f>
        <v>35918.634811409305</v>
      </c>
      <c r="C4069" s="76">
        <f>C4062+G$9</f>
        <v>5710.5959927615313</v>
      </c>
    </row>
    <row r="4070" spans="1:3" ht="15" x14ac:dyDescent="0.25">
      <c r="A4070" s="62">
        <f>A4062+E$10</f>
        <v>4.4080000000000004</v>
      </c>
      <c r="B4070" s="63">
        <f>B4062+F$10</f>
        <v>35926.859941792165</v>
      </c>
      <c r="C4070" s="76">
        <f>C4062+G$10</f>
        <v>5711.9036815657109</v>
      </c>
    </row>
    <row r="4071" spans="1:3" ht="15" x14ac:dyDescent="0.25">
      <c r="A4071" s="62">
        <f>A4062+E$11</f>
        <v>4.4090000000000007</v>
      </c>
      <c r="B4071" s="63">
        <f>B4062+F$11</f>
        <v>35935.085072175025</v>
      </c>
      <c r="C4071" s="76">
        <f>C4062+G$11</f>
        <v>5713.2113703698915</v>
      </c>
    </row>
    <row r="4072" spans="1:3" ht="15" x14ac:dyDescent="0.25">
      <c r="A4072" s="52">
        <v>4.41</v>
      </c>
      <c r="B4072" s="52">
        <v>35943.307632588447</v>
      </c>
      <c r="C4072" s="75">
        <v>5714.5186505823385</v>
      </c>
    </row>
    <row r="4073" spans="1:3" ht="15" x14ac:dyDescent="0.25">
      <c r="A4073" s="62">
        <f>A4072+E$3</f>
        <v>4.4110000000000005</v>
      </c>
      <c r="B4073" s="63">
        <f>B4072+F$3</f>
        <v>35951.532762971307</v>
      </c>
      <c r="C4073" s="76">
        <f>C4072+G$3</f>
        <v>5715.8263393865182</v>
      </c>
    </row>
    <row r="4074" spans="1:3" ht="15" x14ac:dyDescent="0.25">
      <c r="A4074" s="62">
        <f>A4072+E$4</f>
        <v>4.4119999999999999</v>
      </c>
      <c r="B4074" s="63">
        <f>B4072+F$4</f>
        <v>35959.757893354166</v>
      </c>
      <c r="C4074" s="76">
        <f>C4072+G$4</f>
        <v>5717.1340281906987</v>
      </c>
    </row>
    <row r="4075" spans="1:3" ht="15" x14ac:dyDescent="0.25">
      <c r="A4075" s="62">
        <f>A4072+E$5</f>
        <v>4.4130000000000003</v>
      </c>
      <c r="B4075" s="63">
        <f>B4072+F$5</f>
        <v>35967.983023737033</v>
      </c>
      <c r="C4075" s="76">
        <f>C4072+G$5</f>
        <v>5718.4417169948783</v>
      </c>
    </row>
    <row r="4076" spans="1:3" ht="15" x14ac:dyDescent="0.25">
      <c r="A4076" s="62">
        <f>A4072+E$6</f>
        <v>4.4139999999999997</v>
      </c>
      <c r="B4076" s="63">
        <f>B4072+F$6</f>
        <v>35976.208154119893</v>
      </c>
      <c r="C4076" s="76">
        <f>C4072+G$6</f>
        <v>5719.7494057990589</v>
      </c>
    </row>
    <row r="4077" spans="1:3" ht="15" x14ac:dyDescent="0.25">
      <c r="A4077" s="62">
        <f>A4072+E$7</f>
        <v>4.415</v>
      </c>
      <c r="B4077" s="63">
        <f>B4072+F$7</f>
        <v>35984.433284502753</v>
      </c>
      <c r="C4077" s="76">
        <f>C4072+G$7</f>
        <v>5721.0570946032385</v>
      </c>
    </row>
    <row r="4078" spans="1:3" ht="15" x14ac:dyDescent="0.25">
      <c r="A4078" s="62">
        <f>A4072+E$8</f>
        <v>4.4160000000000004</v>
      </c>
      <c r="B4078" s="63">
        <f>B4072+F$8</f>
        <v>35992.658414885613</v>
      </c>
      <c r="C4078" s="76">
        <f>C4072+G$8</f>
        <v>5722.3647834074181</v>
      </c>
    </row>
    <row r="4079" spans="1:3" ht="15" x14ac:dyDescent="0.25">
      <c r="A4079" s="62">
        <f>A4072+E$9</f>
        <v>4.4169999999999998</v>
      </c>
      <c r="B4079" s="63">
        <f>B4072+F$9</f>
        <v>36000.88354526848</v>
      </c>
      <c r="C4079" s="76">
        <f>C4072+G$9</f>
        <v>5723.6724722115987</v>
      </c>
    </row>
    <row r="4080" spans="1:3" ht="15" x14ac:dyDescent="0.25">
      <c r="A4080" s="62">
        <f>A4072+E$10</f>
        <v>4.4180000000000001</v>
      </c>
      <c r="B4080" s="63">
        <f>B4072+F$10</f>
        <v>36009.10867565134</v>
      </c>
      <c r="C4080" s="76">
        <f>C4072+G$10</f>
        <v>5724.9801610157783</v>
      </c>
    </row>
    <row r="4081" spans="1:3" ht="15" x14ac:dyDescent="0.25">
      <c r="A4081" s="62">
        <f>A4072+E$11</f>
        <v>4.4190000000000005</v>
      </c>
      <c r="B4081" s="63">
        <f>B4072+F$11</f>
        <v>36017.333806034199</v>
      </c>
      <c r="C4081" s="76">
        <f>C4072+G$11</f>
        <v>5726.2878498199589</v>
      </c>
    </row>
    <row r="4082" spans="1:3" ht="15" x14ac:dyDescent="0.25">
      <c r="A4082" s="52">
        <v>4.42</v>
      </c>
      <c r="B4082" s="52">
        <v>36025.556366447614</v>
      </c>
      <c r="C4082" s="75">
        <v>5727.5951300324059</v>
      </c>
    </row>
    <row r="4083" spans="1:3" ht="15" x14ac:dyDescent="0.25">
      <c r="A4083" s="62">
        <f>A4082+E$3</f>
        <v>4.4210000000000003</v>
      </c>
      <c r="B4083" s="63">
        <f>B4082+F$3</f>
        <v>36033.781496830474</v>
      </c>
      <c r="C4083" s="76">
        <f>C4082+G$3</f>
        <v>5728.9028188365855</v>
      </c>
    </row>
    <row r="4084" spans="1:3" ht="15" x14ac:dyDescent="0.25">
      <c r="A4084" s="62">
        <f>A4082+E$4</f>
        <v>4.4219999999999997</v>
      </c>
      <c r="B4084" s="63">
        <f>B4082+F$4</f>
        <v>36042.006627213334</v>
      </c>
      <c r="C4084" s="76">
        <f>C4082+G$4</f>
        <v>5730.2105076407661</v>
      </c>
    </row>
    <row r="4085" spans="1:3" ht="15" x14ac:dyDescent="0.25">
      <c r="A4085" s="62">
        <f>A4082+E$5</f>
        <v>4.423</v>
      </c>
      <c r="B4085" s="63">
        <f>B4082+F$5</f>
        <v>36050.231757596201</v>
      </c>
      <c r="C4085" s="76">
        <f>C4082+G$5</f>
        <v>5731.5181964449457</v>
      </c>
    </row>
    <row r="4086" spans="1:3" ht="15" x14ac:dyDescent="0.25">
      <c r="A4086" s="62">
        <f>A4082+E$6</f>
        <v>4.4239999999999995</v>
      </c>
      <c r="B4086" s="63">
        <f>B4082+F$6</f>
        <v>36058.45688797906</v>
      </c>
      <c r="C4086" s="76">
        <f>C4082+G$6</f>
        <v>5732.8258852491263</v>
      </c>
    </row>
    <row r="4087" spans="1:3" ht="15" x14ac:dyDescent="0.25">
      <c r="A4087" s="62">
        <f>A4082+E$7</f>
        <v>4.4249999999999998</v>
      </c>
      <c r="B4087" s="63">
        <f>B4082+F$7</f>
        <v>36066.68201836192</v>
      </c>
      <c r="C4087" s="76">
        <f>C4082+G$7</f>
        <v>5734.1335740533059</v>
      </c>
    </row>
    <row r="4088" spans="1:3" ht="15" x14ac:dyDescent="0.25">
      <c r="A4088" s="62">
        <f>A4082+E$8</f>
        <v>4.4260000000000002</v>
      </c>
      <c r="B4088" s="63">
        <f>B4082+F$8</f>
        <v>36074.90714874478</v>
      </c>
      <c r="C4088" s="76">
        <f>C4082+G$8</f>
        <v>5735.4412628574855</v>
      </c>
    </row>
    <row r="4089" spans="1:3" ht="15" x14ac:dyDescent="0.25">
      <c r="A4089" s="62">
        <f>A4082+E$9</f>
        <v>4.4269999999999996</v>
      </c>
      <c r="B4089" s="63">
        <f>B4082+F$9</f>
        <v>36083.132279127647</v>
      </c>
      <c r="C4089" s="76">
        <f>C4082+G$9</f>
        <v>5736.7489516616661</v>
      </c>
    </row>
    <row r="4090" spans="1:3" ht="15" x14ac:dyDescent="0.25">
      <c r="A4090" s="62">
        <f>A4082+E$10</f>
        <v>4.4279999999999999</v>
      </c>
      <c r="B4090" s="63">
        <f>B4082+F$10</f>
        <v>36091.357409510507</v>
      </c>
      <c r="C4090" s="76">
        <f>C4082+G$10</f>
        <v>5738.0566404658457</v>
      </c>
    </row>
    <row r="4091" spans="1:3" ht="15" x14ac:dyDescent="0.25">
      <c r="A4091" s="62">
        <f>A4082+E$11</f>
        <v>4.4290000000000003</v>
      </c>
      <c r="B4091" s="63">
        <f>B4082+F$11</f>
        <v>36099.582539893367</v>
      </c>
      <c r="C4091" s="76">
        <f>C4082+G$11</f>
        <v>5739.3643292700262</v>
      </c>
    </row>
    <row r="4092" spans="1:3" ht="15" x14ac:dyDescent="0.25">
      <c r="A4092" s="52">
        <v>4.43</v>
      </c>
      <c r="B4092" s="52">
        <v>36107.805100306781</v>
      </c>
      <c r="C4092" s="75">
        <v>5740.6716094824733</v>
      </c>
    </row>
    <row r="4093" spans="1:3" ht="15" x14ac:dyDescent="0.25">
      <c r="A4093" s="62">
        <f>A4092+E$3</f>
        <v>4.431</v>
      </c>
      <c r="B4093" s="63">
        <f>B4092+F$3</f>
        <v>36116.030230689641</v>
      </c>
      <c r="C4093" s="76">
        <f>C4092+G$3</f>
        <v>5741.9792982866529</v>
      </c>
    </row>
    <row r="4094" spans="1:3" ht="15" x14ac:dyDescent="0.25">
      <c r="A4094" s="62">
        <f>A4092+E$4</f>
        <v>4.4319999999999995</v>
      </c>
      <c r="B4094" s="63">
        <f>B4092+F$4</f>
        <v>36124.255361072501</v>
      </c>
      <c r="C4094" s="76">
        <f>C4092+G$4</f>
        <v>5743.2869870908335</v>
      </c>
    </row>
    <row r="4095" spans="1:3" ht="15" x14ac:dyDescent="0.25">
      <c r="A4095" s="62">
        <f>A4092+E$5</f>
        <v>4.4329999999999998</v>
      </c>
      <c r="B4095" s="63">
        <f>B4092+F$5</f>
        <v>36132.480491455368</v>
      </c>
      <c r="C4095" s="76">
        <f>C4092+G$5</f>
        <v>5744.5946758950131</v>
      </c>
    </row>
    <row r="4096" spans="1:3" ht="15" x14ac:dyDescent="0.25">
      <c r="A4096" s="62">
        <f>A4092+E$6</f>
        <v>4.4339999999999993</v>
      </c>
      <c r="B4096" s="63">
        <f>B4092+F$6</f>
        <v>36140.705621838228</v>
      </c>
      <c r="C4096" s="76">
        <f>C4092+G$6</f>
        <v>5745.9023646991936</v>
      </c>
    </row>
    <row r="4097" spans="1:3" ht="15" x14ac:dyDescent="0.25">
      <c r="A4097" s="62">
        <f>A4092+E$7</f>
        <v>4.4349999999999996</v>
      </c>
      <c r="B4097" s="63">
        <f>B4092+F$7</f>
        <v>36148.930752221087</v>
      </c>
      <c r="C4097" s="76">
        <f>C4092+G$7</f>
        <v>5747.2100535033733</v>
      </c>
    </row>
    <row r="4098" spans="1:3" ht="15" x14ac:dyDescent="0.25">
      <c r="A4098" s="62">
        <f>A4092+E$8</f>
        <v>4.4359999999999999</v>
      </c>
      <c r="B4098" s="63">
        <f>B4092+F$8</f>
        <v>36157.155882603947</v>
      </c>
      <c r="C4098" s="76">
        <f>C4092+G$8</f>
        <v>5748.5177423075529</v>
      </c>
    </row>
    <row r="4099" spans="1:3" ht="15" x14ac:dyDescent="0.25">
      <c r="A4099" s="62">
        <f>A4092+E$9</f>
        <v>4.4369999999999994</v>
      </c>
      <c r="B4099" s="63">
        <f>B4092+F$9</f>
        <v>36165.381012986814</v>
      </c>
      <c r="C4099" s="76">
        <f>C4092+G$9</f>
        <v>5749.8254311117335</v>
      </c>
    </row>
    <row r="4100" spans="1:3" ht="15" x14ac:dyDescent="0.25">
      <c r="A4100" s="62">
        <f>A4092+E$10</f>
        <v>4.4379999999999997</v>
      </c>
      <c r="B4100" s="63">
        <f>B4092+F$10</f>
        <v>36173.606143369674</v>
      </c>
      <c r="C4100" s="76">
        <f>C4092+G$10</f>
        <v>5751.1331199159131</v>
      </c>
    </row>
    <row r="4101" spans="1:3" ht="15" x14ac:dyDescent="0.25">
      <c r="A4101" s="62">
        <f>A4092+E$11</f>
        <v>4.4390000000000001</v>
      </c>
      <c r="B4101" s="63">
        <f>B4092+F$11</f>
        <v>36181.831273752534</v>
      </c>
      <c r="C4101" s="76">
        <f>C4092+G$11</f>
        <v>5752.4408087200936</v>
      </c>
    </row>
    <row r="4102" spans="1:3" ht="15" x14ac:dyDescent="0.25">
      <c r="A4102" s="52">
        <v>4.4400000000000004</v>
      </c>
      <c r="B4102" s="52">
        <v>36190.053834165941</v>
      </c>
      <c r="C4102" s="75">
        <v>5753.7480889325407</v>
      </c>
    </row>
    <row r="4103" spans="1:3" ht="15" x14ac:dyDescent="0.25">
      <c r="A4103" s="62">
        <f>A4102+E$3</f>
        <v>4.4410000000000007</v>
      </c>
      <c r="B4103" s="63">
        <f>B4102+F$3</f>
        <v>36198.278964548801</v>
      </c>
      <c r="C4103" s="76">
        <f>C4102+G$3</f>
        <v>5755.0557777367203</v>
      </c>
    </row>
    <row r="4104" spans="1:3" ht="15" x14ac:dyDescent="0.25">
      <c r="A4104" s="62">
        <f>A4102+E$4</f>
        <v>4.4420000000000002</v>
      </c>
      <c r="B4104" s="63">
        <f>B4102+F$4</f>
        <v>36206.504094931661</v>
      </c>
      <c r="C4104" s="76">
        <f>C4102+G$4</f>
        <v>5756.3634665409008</v>
      </c>
    </row>
    <row r="4105" spans="1:3" ht="15" x14ac:dyDescent="0.25">
      <c r="A4105" s="62">
        <f>A4102+E$5</f>
        <v>4.4430000000000005</v>
      </c>
      <c r="B4105" s="63">
        <f>B4102+F$5</f>
        <v>36214.729225314528</v>
      </c>
      <c r="C4105" s="76">
        <f>C4102+G$5</f>
        <v>5757.6711553450805</v>
      </c>
    </row>
    <row r="4106" spans="1:3" ht="15" x14ac:dyDescent="0.25">
      <c r="A4106" s="62">
        <f>A4102+E$6</f>
        <v>4.444</v>
      </c>
      <c r="B4106" s="63">
        <f>B4102+F$6</f>
        <v>36222.954355697388</v>
      </c>
      <c r="C4106" s="76">
        <f>C4102+G$6</f>
        <v>5758.978844149261</v>
      </c>
    </row>
    <row r="4107" spans="1:3" ht="15" x14ac:dyDescent="0.25">
      <c r="A4107" s="62">
        <f>A4102+E$7</f>
        <v>4.4450000000000003</v>
      </c>
      <c r="B4107" s="63">
        <f>B4102+F$7</f>
        <v>36231.179486080247</v>
      </c>
      <c r="C4107" s="76">
        <f>C4102+G$7</f>
        <v>5760.2865329534407</v>
      </c>
    </row>
    <row r="4108" spans="1:3" ht="15" x14ac:dyDescent="0.25">
      <c r="A4108" s="62">
        <f>A4102+E$8</f>
        <v>4.4460000000000006</v>
      </c>
      <c r="B4108" s="63">
        <f>B4102+F$8</f>
        <v>36239.404616463107</v>
      </c>
      <c r="C4108" s="76">
        <f>C4102+G$8</f>
        <v>5761.5942217576203</v>
      </c>
    </row>
    <row r="4109" spans="1:3" ht="15" x14ac:dyDescent="0.25">
      <c r="A4109" s="62">
        <f>A4102+E$9</f>
        <v>4.4470000000000001</v>
      </c>
      <c r="B4109" s="63">
        <f>B4102+F$9</f>
        <v>36247.629746845974</v>
      </c>
      <c r="C4109" s="76">
        <f>C4102+G$9</f>
        <v>5762.9019105618008</v>
      </c>
    </row>
    <row r="4110" spans="1:3" ht="15" x14ac:dyDescent="0.25">
      <c r="A4110" s="62">
        <f>A4102+E$10</f>
        <v>4.4480000000000004</v>
      </c>
      <c r="B4110" s="63">
        <f>B4102+F$10</f>
        <v>36255.854877228834</v>
      </c>
      <c r="C4110" s="76">
        <f>C4102+G$10</f>
        <v>5764.2095993659805</v>
      </c>
    </row>
    <row r="4111" spans="1:3" ht="15" x14ac:dyDescent="0.25">
      <c r="A4111" s="62">
        <f>A4102+E$11</f>
        <v>4.4490000000000007</v>
      </c>
      <c r="B4111" s="63">
        <f>B4102+F$11</f>
        <v>36264.080007611694</v>
      </c>
      <c r="C4111" s="76">
        <f>C4102+G$11</f>
        <v>5765.517288170161</v>
      </c>
    </row>
    <row r="4112" spans="1:3" ht="15" x14ac:dyDescent="0.25">
      <c r="A4112" s="52">
        <v>4.45</v>
      </c>
      <c r="B4112" s="52">
        <v>36272.302568025108</v>
      </c>
      <c r="C4112" s="75">
        <v>5766.824568382608</v>
      </c>
    </row>
    <row r="4113" spans="1:3" ht="15" x14ac:dyDescent="0.25">
      <c r="A4113" s="62">
        <f>A4112+E$3</f>
        <v>4.4510000000000005</v>
      </c>
      <c r="B4113" s="63">
        <f>B4112+F$3</f>
        <v>36280.527698407968</v>
      </c>
      <c r="C4113" s="76">
        <f>C4112+G$3</f>
        <v>5768.1322571867877</v>
      </c>
    </row>
    <row r="4114" spans="1:3" ht="15" x14ac:dyDescent="0.25">
      <c r="A4114" s="62">
        <f>A4112+E$4</f>
        <v>4.452</v>
      </c>
      <c r="B4114" s="63">
        <f>B4112+F$4</f>
        <v>36288.752828790828</v>
      </c>
      <c r="C4114" s="76">
        <f>C4112+G$4</f>
        <v>5769.4399459909682</v>
      </c>
    </row>
    <row r="4115" spans="1:3" ht="15" x14ac:dyDescent="0.25">
      <c r="A4115" s="62">
        <f>A4112+E$5</f>
        <v>4.4530000000000003</v>
      </c>
      <c r="B4115" s="63">
        <f>B4112+F$5</f>
        <v>36296.977959173695</v>
      </c>
      <c r="C4115" s="76">
        <f>C4112+G$5</f>
        <v>5770.7476347951479</v>
      </c>
    </row>
    <row r="4116" spans="1:3" ht="15" x14ac:dyDescent="0.25">
      <c r="A4116" s="62">
        <f>A4112+E$6</f>
        <v>4.4539999999999997</v>
      </c>
      <c r="B4116" s="63">
        <f>B4112+F$6</f>
        <v>36305.203089556555</v>
      </c>
      <c r="C4116" s="76">
        <f>C4112+G$6</f>
        <v>5772.0553235993284</v>
      </c>
    </row>
    <row r="4117" spans="1:3" ht="15" x14ac:dyDescent="0.25">
      <c r="A4117" s="62">
        <f>A4112+E$7</f>
        <v>4.4550000000000001</v>
      </c>
      <c r="B4117" s="63">
        <f>B4112+F$7</f>
        <v>36313.428219939415</v>
      </c>
      <c r="C4117" s="76">
        <f>C4112+G$7</f>
        <v>5773.363012403508</v>
      </c>
    </row>
    <row r="4118" spans="1:3" ht="15" x14ac:dyDescent="0.25">
      <c r="A4118" s="62">
        <f>A4112+E$8</f>
        <v>4.4560000000000004</v>
      </c>
      <c r="B4118" s="63">
        <f>B4112+F$8</f>
        <v>36321.653350322274</v>
      </c>
      <c r="C4118" s="76">
        <f>C4112+G$8</f>
        <v>5774.6707012076877</v>
      </c>
    </row>
    <row r="4119" spans="1:3" ht="15" x14ac:dyDescent="0.25">
      <c r="A4119" s="62">
        <f>A4112+E$9</f>
        <v>4.4569999999999999</v>
      </c>
      <c r="B4119" s="63">
        <f>B4112+F$9</f>
        <v>36329.878480705142</v>
      </c>
      <c r="C4119" s="76">
        <f>C4112+G$9</f>
        <v>5775.9783900118682</v>
      </c>
    </row>
    <row r="4120" spans="1:3" ht="15" x14ac:dyDescent="0.25">
      <c r="A4120" s="62">
        <f>A4112+E$10</f>
        <v>4.4580000000000002</v>
      </c>
      <c r="B4120" s="63">
        <f>B4112+F$10</f>
        <v>36338.103611088001</v>
      </c>
      <c r="C4120" s="76">
        <f>C4112+G$10</f>
        <v>5777.2860788160478</v>
      </c>
    </row>
    <row r="4121" spans="1:3" ht="15" x14ac:dyDescent="0.25">
      <c r="A4121" s="62">
        <f>A4112+E$11</f>
        <v>4.4590000000000005</v>
      </c>
      <c r="B4121" s="63">
        <f>B4112+F$11</f>
        <v>36346.328741470861</v>
      </c>
      <c r="C4121" s="76">
        <f>C4112+G$11</f>
        <v>5778.5937676202284</v>
      </c>
    </row>
    <row r="4122" spans="1:3" ht="15" x14ac:dyDescent="0.25">
      <c r="A4122" s="52">
        <v>4.46</v>
      </c>
      <c r="B4122" s="52">
        <v>36354.551301884276</v>
      </c>
      <c r="C4122" s="75">
        <v>5779.9010478326754</v>
      </c>
    </row>
    <row r="4123" spans="1:3" ht="15" x14ac:dyDescent="0.25">
      <c r="A4123" s="62">
        <f>A4122+E$3</f>
        <v>4.4610000000000003</v>
      </c>
      <c r="B4123" s="63">
        <f>B4122+F$3</f>
        <v>36362.776432267136</v>
      </c>
      <c r="C4123" s="76">
        <f>C4122+G$3</f>
        <v>5781.2087366368551</v>
      </c>
    </row>
    <row r="4124" spans="1:3" ht="15" x14ac:dyDescent="0.25">
      <c r="A4124" s="62">
        <f>A4122+E$4</f>
        <v>4.4619999999999997</v>
      </c>
      <c r="B4124" s="63">
        <f>B4122+F$4</f>
        <v>36371.001562649995</v>
      </c>
      <c r="C4124" s="76">
        <f>C4122+G$4</f>
        <v>5782.5164254410356</v>
      </c>
    </row>
    <row r="4125" spans="1:3" ht="15" x14ac:dyDescent="0.25">
      <c r="A4125" s="62">
        <f>A4122+E$5</f>
        <v>4.4630000000000001</v>
      </c>
      <c r="B4125" s="63">
        <f>B4122+F$5</f>
        <v>36379.226693032862</v>
      </c>
      <c r="C4125" s="76">
        <f>C4122+G$5</f>
        <v>5783.8241142452152</v>
      </c>
    </row>
    <row r="4126" spans="1:3" ht="15" x14ac:dyDescent="0.25">
      <c r="A4126" s="62">
        <f>A4122+E$6</f>
        <v>4.4639999999999995</v>
      </c>
      <c r="B4126" s="63">
        <f>B4122+F$6</f>
        <v>36387.451823415722</v>
      </c>
      <c r="C4126" s="76">
        <f>C4122+G$6</f>
        <v>5785.1318030493958</v>
      </c>
    </row>
    <row r="4127" spans="1:3" ht="15" x14ac:dyDescent="0.25">
      <c r="A4127" s="62">
        <f>A4122+E$7</f>
        <v>4.4649999999999999</v>
      </c>
      <c r="B4127" s="63">
        <f>B4122+F$7</f>
        <v>36395.676953798582</v>
      </c>
      <c r="C4127" s="76">
        <f>C4122+G$7</f>
        <v>5786.4394918535754</v>
      </c>
    </row>
    <row r="4128" spans="1:3" ht="15" x14ac:dyDescent="0.25">
      <c r="A4128" s="62">
        <f>A4122+E$8</f>
        <v>4.4660000000000002</v>
      </c>
      <c r="B4128" s="63">
        <f>B4122+F$8</f>
        <v>36403.902084181442</v>
      </c>
      <c r="C4128" s="76">
        <f>C4122+G$8</f>
        <v>5787.7471806577551</v>
      </c>
    </row>
    <row r="4129" spans="1:3" ht="15" x14ac:dyDescent="0.25">
      <c r="A4129" s="62">
        <f>A4122+E$9</f>
        <v>4.4669999999999996</v>
      </c>
      <c r="B4129" s="63">
        <f>B4122+F$9</f>
        <v>36412.127214564309</v>
      </c>
      <c r="C4129" s="76">
        <f>C4122+G$9</f>
        <v>5789.0548694619356</v>
      </c>
    </row>
    <row r="4130" spans="1:3" ht="15" x14ac:dyDescent="0.25">
      <c r="A4130" s="62">
        <f>A4122+E$10</f>
        <v>4.468</v>
      </c>
      <c r="B4130" s="63">
        <f>B4122+F$10</f>
        <v>36420.352344947169</v>
      </c>
      <c r="C4130" s="76">
        <f>C4122+G$10</f>
        <v>5790.3625582661152</v>
      </c>
    </row>
    <row r="4131" spans="1:3" ht="15" x14ac:dyDescent="0.25">
      <c r="A4131" s="62">
        <f>A4122+E$11</f>
        <v>4.4690000000000003</v>
      </c>
      <c r="B4131" s="63">
        <f>B4122+F$11</f>
        <v>36428.577475330028</v>
      </c>
      <c r="C4131" s="76">
        <f>C4122+G$11</f>
        <v>5791.6702470702958</v>
      </c>
    </row>
    <row r="4132" spans="1:3" ht="15" x14ac:dyDescent="0.25">
      <c r="A4132" s="52">
        <v>4.47</v>
      </c>
      <c r="B4132" s="52">
        <v>36436.800035743443</v>
      </c>
      <c r="C4132" s="75">
        <v>5792.9775272827428</v>
      </c>
    </row>
    <row r="4133" spans="1:3" ht="15" x14ac:dyDescent="0.25">
      <c r="A4133" s="62">
        <f>A4132+E$3</f>
        <v>4.4710000000000001</v>
      </c>
      <c r="B4133" s="63">
        <f>B4132+F$3</f>
        <v>36445.025166126303</v>
      </c>
      <c r="C4133" s="76">
        <f>C4132+G$3</f>
        <v>5794.2852160869224</v>
      </c>
    </row>
    <row r="4134" spans="1:3" ht="15" x14ac:dyDescent="0.25">
      <c r="A4134" s="62">
        <f>A4132+E$4</f>
        <v>4.4719999999999995</v>
      </c>
      <c r="B4134" s="63">
        <f>B4132+F$4</f>
        <v>36453.250296509163</v>
      </c>
      <c r="C4134" s="76">
        <f>C4132+G$4</f>
        <v>5795.592904891103</v>
      </c>
    </row>
    <row r="4135" spans="1:3" ht="15" x14ac:dyDescent="0.25">
      <c r="A4135" s="62">
        <f>A4132+E$5</f>
        <v>4.4729999999999999</v>
      </c>
      <c r="B4135" s="63">
        <f>B4132+F$5</f>
        <v>36461.47542689203</v>
      </c>
      <c r="C4135" s="76">
        <f>C4132+G$5</f>
        <v>5796.9005936952826</v>
      </c>
    </row>
    <row r="4136" spans="1:3" ht="15" x14ac:dyDescent="0.25">
      <c r="A4136" s="62">
        <f>A4132+E$6</f>
        <v>4.4739999999999993</v>
      </c>
      <c r="B4136" s="63">
        <f>B4132+F$6</f>
        <v>36469.700557274889</v>
      </c>
      <c r="C4136" s="76">
        <f>C4132+G$6</f>
        <v>5798.2082824994632</v>
      </c>
    </row>
    <row r="4137" spans="1:3" ht="15" x14ac:dyDescent="0.25">
      <c r="A4137" s="62">
        <f>A4132+E$7</f>
        <v>4.4749999999999996</v>
      </c>
      <c r="B4137" s="63">
        <f>B4132+F$7</f>
        <v>36477.925687657749</v>
      </c>
      <c r="C4137" s="76">
        <f>C4132+G$7</f>
        <v>5799.5159713036428</v>
      </c>
    </row>
    <row r="4138" spans="1:3" ht="15" x14ac:dyDescent="0.25">
      <c r="A4138" s="62">
        <f>A4132+E$8</f>
        <v>4.476</v>
      </c>
      <c r="B4138" s="63">
        <f>B4132+F$8</f>
        <v>36486.150818040609</v>
      </c>
      <c r="C4138" s="76">
        <f>C4132+G$8</f>
        <v>5800.8236601078224</v>
      </c>
    </row>
    <row r="4139" spans="1:3" ht="15" x14ac:dyDescent="0.25">
      <c r="A4139" s="62">
        <f>A4132+E$9</f>
        <v>4.4769999999999994</v>
      </c>
      <c r="B4139" s="63">
        <f>B4132+F$9</f>
        <v>36494.375948423476</v>
      </c>
      <c r="C4139" s="76">
        <f>C4132+G$9</f>
        <v>5802.131348912003</v>
      </c>
    </row>
    <row r="4140" spans="1:3" ht="15" x14ac:dyDescent="0.25">
      <c r="A4140" s="62">
        <f>A4132+E$10</f>
        <v>4.4779999999999998</v>
      </c>
      <c r="B4140" s="63">
        <f>B4132+F$10</f>
        <v>36502.601078806336</v>
      </c>
      <c r="C4140" s="76">
        <f>C4132+G$10</f>
        <v>5803.4390377161826</v>
      </c>
    </row>
    <row r="4141" spans="1:3" ht="15" x14ac:dyDescent="0.25">
      <c r="A4141" s="62">
        <f>A4132+E$11</f>
        <v>4.4790000000000001</v>
      </c>
      <c r="B4141" s="63">
        <f>B4132+F$11</f>
        <v>36510.826209189196</v>
      </c>
      <c r="C4141" s="76">
        <f>C4132+G$11</f>
        <v>5804.7467265203632</v>
      </c>
    </row>
    <row r="4142" spans="1:3" ht="15" x14ac:dyDescent="0.25">
      <c r="A4142" s="52">
        <v>4.4800000000000004</v>
      </c>
      <c r="B4142" s="52">
        <v>36519.04876960261</v>
      </c>
      <c r="C4142" s="75">
        <v>5806.0540067328102</v>
      </c>
    </row>
    <row r="4143" spans="1:3" ht="15" x14ac:dyDescent="0.25">
      <c r="A4143" s="62">
        <f>A4142+E$3</f>
        <v>4.4810000000000008</v>
      </c>
      <c r="B4143" s="63">
        <f>B4142+F$3</f>
        <v>36527.27389998547</v>
      </c>
      <c r="C4143" s="76">
        <f>C4142+G$3</f>
        <v>5807.3616955369898</v>
      </c>
    </row>
    <row r="4144" spans="1:3" ht="15" x14ac:dyDescent="0.25">
      <c r="A4144" s="62">
        <f>A4142+E$4</f>
        <v>4.4820000000000002</v>
      </c>
      <c r="B4144" s="63">
        <f>B4142+F$4</f>
        <v>36535.49903036833</v>
      </c>
      <c r="C4144" s="76">
        <f>C4142+G$4</f>
        <v>5808.6693843411704</v>
      </c>
    </row>
    <row r="4145" spans="1:3" ht="15" x14ac:dyDescent="0.25">
      <c r="A4145" s="62">
        <f>A4142+E$5</f>
        <v>4.4830000000000005</v>
      </c>
      <c r="B4145" s="63">
        <f>B4142+F$5</f>
        <v>36543.724160751197</v>
      </c>
      <c r="C4145" s="76">
        <f>C4142+G$5</f>
        <v>5809.97707314535</v>
      </c>
    </row>
    <row r="4146" spans="1:3" ht="15" x14ac:dyDescent="0.25">
      <c r="A4146" s="62">
        <f>A4142+E$6</f>
        <v>4.484</v>
      </c>
      <c r="B4146" s="63">
        <f>B4142+F$6</f>
        <v>36551.949291134057</v>
      </c>
      <c r="C4146" s="76">
        <f>C4142+G$6</f>
        <v>5811.2847619495305</v>
      </c>
    </row>
    <row r="4147" spans="1:3" ht="15" x14ac:dyDescent="0.25">
      <c r="A4147" s="62">
        <f>A4142+E$7</f>
        <v>4.4850000000000003</v>
      </c>
      <c r="B4147" s="63">
        <f>B4142+F$7</f>
        <v>36560.174421516916</v>
      </c>
      <c r="C4147" s="76">
        <f>C4142+G$7</f>
        <v>5812.5924507537102</v>
      </c>
    </row>
    <row r="4148" spans="1:3" ht="15" x14ac:dyDescent="0.25">
      <c r="A4148" s="62">
        <f>A4142+E$8</f>
        <v>4.4860000000000007</v>
      </c>
      <c r="B4148" s="63">
        <f>B4142+F$8</f>
        <v>36568.399551899776</v>
      </c>
      <c r="C4148" s="76">
        <f>C4142+G$8</f>
        <v>5813.9001395578898</v>
      </c>
    </row>
    <row r="4149" spans="1:3" ht="15" x14ac:dyDescent="0.25">
      <c r="A4149" s="62">
        <f>A4142+E$9</f>
        <v>4.4870000000000001</v>
      </c>
      <c r="B4149" s="63">
        <f>B4142+F$9</f>
        <v>36576.624682282643</v>
      </c>
      <c r="C4149" s="76">
        <f>C4142+G$9</f>
        <v>5815.2078283620704</v>
      </c>
    </row>
    <row r="4150" spans="1:3" ht="15" x14ac:dyDescent="0.25">
      <c r="A4150" s="62">
        <f>A4142+E$10</f>
        <v>4.4880000000000004</v>
      </c>
      <c r="B4150" s="63">
        <f>B4142+F$10</f>
        <v>36584.849812665503</v>
      </c>
      <c r="C4150" s="76">
        <f>C4142+G$10</f>
        <v>5816.51551716625</v>
      </c>
    </row>
    <row r="4151" spans="1:3" ht="15" x14ac:dyDescent="0.25">
      <c r="A4151" s="62">
        <f>A4142+E$11</f>
        <v>4.4890000000000008</v>
      </c>
      <c r="B4151" s="63">
        <f>B4142+F$11</f>
        <v>36593.074943048363</v>
      </c>
      <c r="C4151" s="76">
        <f>C4142+G$11</f>
        <v>5817.8232059704305</v>
      </c>
    </row>
    <row r="4152" spans="1:3" ht="15" x14ac:dyDescent="0.25">
      <c r="A4152" s="52">
        <v>4.49</v>
      </c>
      <c r="B4152" s="52">
        <v>36601.297503461778</v>
      </c>
      <c r="C4152" s="75">
        <v>5819.1304861828776</v>
      </c>
    </row>
    <row r="4153" spans="1:3" ht="15" x14ac:dyDescent="0.25">
      <c r="A4153" s="62">
        <f>A4152+E$3</f>
        <v>4.4910000000000005</v>
      </c>
      <c r="B4153" s="63">
        <f>B4152+F$3</f>
        <v>36609.522633844637</v>
      </c>
      <c r="C4153" s="76">
        <f>C4152+G$3</f>
        <v>5820.4381749870572</v>
      </c>
    </row>
    <row r="4154" spans="1:3" ht="15" x14ac:dyDescent="0.25">
      <c r="A4154" s="62">
        <f>A4152+E$4</f>
        <v>4.492</v>
      </c>
      <c r="B4154" s="63">
        <f>B4152+F$4</f>
        <v>36617.747764227497</v>
      </c>
      <c r="C4154" s="76">
        <f>C4152+G$4</f>
        <v>5821.7458637912378</v>
      </c>
    </row>
    <row r="4155" spans="1:3" ht="15" x14ac:dyDescent="0.25">
      <c r="A4155" s="62">
        <f>A4152+E$5</f>
        <v>4.4930000000000003</v>
      </c>
      <c r="B4155" s="63">
        <f>B4152+F$5</f>
        <v>36625.972894610364</v>
      </c>
      <c r="C4155" s="76">
        <f>C4152+G$5</f>
        <v>5823.0535525954174</v>
      </c>
    </row>
    <row r="4156" spans="1:3" ht="15" x14ac:dyDescent="0.25">
      <c r="A4156" s="62">
        <f>A4152+E$6</f>
        <v>4.4939999999999998</v>
      </c>
      <c r="B4156" s="63">
        <f>B4152+F$6</f>
        <v>36634.198024993224</v>
      </c>
      <c r="C4156" s="76">
        <f>C4152+G$6</f>
        <v>5824.3612413995979</v>
      </c>
    </row>
    <row r="4157" spans="1:3" ht="15" x14ac:dyDescent="0.25">
      <c r="A4157" s="62">
        <f>A4152+E$7</f>
        <v>4.4950000000000001</v>
      </c>
      <c r="B4157" s="63">
        <f>B4152+F$7</f>
        <v>36642.423155376084</v>
      </c>
      <c r="C4157" s="76">
        <f>C4152+G$7</f>
        <v>5825.6689302037776</v>
      </c>
    </row>
    <row r="4158" spans="1:3" ht="15" x14ac:dyDescent="0.25">
      <c r="A4158" s="62">
        <f>A4152+E$8</f>
        <v>4.4960000000000004</v>
      </c>
      <c r="B4158" s="63">
        <f>B4152+F$8</f>
        <v>36650.648285758944</v>
      </c>
      <c r="C4158" s="76">
        <f>C4152+G$8</f>
        <v>5826.9766190079572</v>
      </c>
    </row>
    <row r="4159" spans="1:3" ht="15" x14ac:dyDescent="0.25">
      <c r="A4159" s="62">
        <f>A4152+E$9</f>
        <v>4.4969999999999999</v>
      </c>
      <c r="B4159" s="63">
        <f>B4152+F$9</f>
        <v>36658.873416141811</v>
      </c>
      <c r="C4159" s="76">
        <f>C4152+G$9</f>
        <v>5828.2843078121377</v>
      </c>
    </row>
    <row r="4160" spans="1:3" ht="15" x14ac:dyDescent="0.25">
      <c r="A4160" s="62">
        <f>A4152+E$10</f>
        <v>4.4980000000000002</v>
      </c>
      <c r="B4160" s="63">
        <f>B4152+F$10</f>
        <v>36667.09854652467</v>
      </c>
      <c r="C4160" s="76">
        <f>C4152+G$10</f>
        <v>5829.5919966163174</v>
      </c>
    </row>
    <row r="4161" spans="1:3" ht="15" x14ac:dyDescent="0.25">
      <c r="A4161" s="62">
        <f>A4152+E$11</f>
        <v>4.4990000000000006</v>
      </c>
      <c r="B4161" s="63">
        <f>B4152+F$11</f>
        <v>36675.32367690753</v>
      </c>
      <c r="C4161" s="76">
        <f>C4152+G$11</f>
        <v>5830.8996854204979</v>
      </c>
    </row>
    <row r="4162" spans="1:3" ht="15" x14ac:dyDescent="0.25">
      <c r="A4162" s="52">
        <v>4.5</v>
      </c>
      <c r="B4162" s="52">
        <v>36683.546237320945</v>
      </c>
      <c r="C4162" s="75">
        <v>5832.206965632945</v>
      </c>
    </row>
    <row r="4163" spans="1:3" ht="15" x14ac:dyDescent="0.25">
      <c r="A4163" s="62">
        <f>A4162+E$3</f>
        <v>4.5010000000000003</v>
      </c>
      <c r="B4163" s="63">
        <f>B4162+F$3</f>
        <v>36691.771367703805</v>
      </c>
      <c r="C4163" s="76">
        <f>C4162+G$3</f>
        <v>5833.5146544371246</v>
      </c>
    </row>
    <row r="4164" spans="1:3" ht="15" x14ac:dyDescent="0.25">
      <c r="A4164" s="62">
        <f>A4162+E$4</f>
        <v>4.5019999999999998</v>
      </c>
      <c r="B4164" s="63">
        <f>B4162+F$4</f>
        <v>36699.996498086664</v>
      </c>
      <c r="C4164" s="76">
        <f>C4162+G$4</f>
        <v>5834.8223432413051</v>
      </c>
    </row>
    <row r="4165" spans="1:3" ht="15" x14ac:dyDescent="0.25">
      <c r="A4165" s="62">
        <f>A4162+E$5</f>
        <v>4.5030000000000001</v>
      </c>
      <c r="B4165" s="63">
        <f>B4162+F$5</f>
        <v>36708.221628469531</v>
      </c>
      <c r="C4165" s="76">
        <f>C4162+G$5</f>
        <v>5836.1300320454848</v>
      </c>
    </row>
    <row r="4166" spans="1:3" ht="15" x14ac:dyDescent="0.25">
      <c r="A4166" s="62">
        <f>A4162+E$6</f>
        <v>4.5039999999999996</v>
      </c>
      <c r="B4166" s="63">
        <f>B4162+F$6</f>
        <v>36716.446758852391</v>
      </c>
      <c r="C4166" s="76">
        <f>C4162+G$6</f>
        <v>5837.4377208496653</v>
      </c>
    </row>
    <row r="4167" spans="1:3" ht="15" x14ac:dyDescent="0.25">
      <c r="A4167" s="62">
        <f>A4162+E$7</f>
        <v>4.5049999999999999</v>
      </c>
      <c r="B4167" s="63">
        <f>B4162+F$7</f>
        <v>36724.671889235251</v>
      </c>
      <c r="C4167" s="76">
        <f>C4162+G$7</f>
        <v>5838.7454096538449</v>
      </c>
    </row>
    <row r="4168" spans="1:3" ht="15" x14ac:dyDescent="0.25">
      <c r="A4168" s="62">
        <f>A4162+E$8</f>
        <v>4.5060000000000002</v>
      </c>
      <c r="B4168" s="63">
        <f>B4162+F$8</f>
        <v>36732.897019618111</v>
      </c>
      <c r="C4168" s="76">
        <f>C4162+G$8</f>
        <v>5840.0530984580246</v>
      </c>
    </row>
    <row r="4169" spans="1:3" ht="15" x14ac:dyDescent="0.25">
      <c r="A4169" s="62">
        <f>A4162+E$9</f>
        <v>4.5069999999999997</v>
      </c>
      <c r="B4169" s="63">
        <f>B4162+F$9</f>
        <v>36741.122150000978</v>
      </c>
      <c r="C4169" s="76">
        <f>C4162+G$9</f>
        <v>5841.3607872622051</v>
      </c>
    </row>
    <row r="4170" spans="1:3" ht="15" x14ac:dyDescent="0.25">
      <c r="A4170" s="62">
        <f>A4162+E$10</f>
        <v>4.508</v>
      </c>
      <c r="B4170" s="63">
        <f>B4162+F$10</f>
        <v>36749.347280383838</v>
      </c>
      <c r="C4170" s="76">
        <f>C4162+G$10</f>
        <v>5842.6684760663848</v>
      </c>
    </row>
    <row r="4171" spans="1:3" ht="15" x14ac:dyDescent="0.25">
      <c r="A4171" s="62">
        <f>A4162+E$11</f>
        <v>4.5090000000000003</v>
      </c>
      <c r="B4171" s="63">
        <f>B4162+F$11</f>
        <v>36757.572410766697</v>
      </c>
      <c r="C4171" s="76">
        <f>C4162+G$11</f>
        <v>5843.9761648705653</v>
      </c>
    </row>
    <row r="4172" spans="1:3" ht="15" x14ac:dyDescent="0.25">
      <c r="A4172" s="52">
        <v>4.51</v>
      </c>
      <c r="B4172" s="52">
        <v>36765.794971180112</v>
      </c>
      <c r="C4172" s="75">
        <v>5845.2834450830123</v>
      </c>
    </row>
    <row r="4173" spans="1:3" ht="15" x14ac:dyDescent="0.25">
      <c r="A4173" s="62">
        <f>A4172+E$3</f>
        <v>4.5110000000000001</v>
      </c>
      <c r="B4173" s="63">
        <f>B4172+F$3</f>
        <v>36774.020101562972</v>
      </c>
      <c r="C4173" s="76">
        <f>C4172+G$3</f>
        <v>5846.591133887192</v>
      </c>
    </row>
    <row r="4174" spans="1:3" ht="15" x14ac:dyDescent="0.25">
      <c r="A4174" s="62">
        <f>A4172+E$4</f>
        <v>4.5119999999999996</v>
      </c>
      <c r="B4174" s="63">
        <f>B4172+F$4</f>
        <v>36782.245231945832</v>
      </c>
      <c r="C4174" s="76">
        <f>C4172+G$4</f>
        <v>5847.8988226913725</v>
      </c>
    </row>
    <row r="4175" spans="1:3" ht="15" x14ac:dyDescent="0.25">
      <c r="A4175" s="62">
        <f>A4172+E$5</f>
        <v>4.5129999999999999</v>
      </c>
      <c r="B4175" s="63">
        <f>B4172+F$5</f>
        <v>36790.470362328699</v>
      </c>
      <c r="C4175" s="76">
        <f>C4172+G$5</f>
        <v>5849.2065114955521</v>
      </c>
    </row>
    <row r="4176" spans="1:3" ht="15" x14ac:dyDescent="0.25">
      <c r="A4176" s="62">
        <f>A4172+E$6</f>
        <v>4.5139999999999993</v>
      </c>
      <c r="B4176" s="63">
        <f>B4172+F$6</f>
        <v>36798.695492711558</v>
      </c>
      <c r="C4176" s="76">
        <f>C4172+G$6</f>
        <v>5850.5142002997327</v>
      </c>
    </row>
    <row r="4177" spans="1:3" ht="15" x14ac:dyDescent="0.25">
      <c r="A4177" s="62">
        <f>A4172+E$7</f>
        <v>4.5149999999999997</v>
      </c>
      <c r="B4177" s="63">
        <f>B4172+F$7</f>
        <v>36806.920623094418</v>
      </c>
      <c r="C4177" s="76">
        <f>C4172+G$7</f>
        <v>5851.8218891039123</v>
      </c>
    </row>
    <row r="4178" spans="1:3" ht="15" x14ac:dyDescent="0.25">
      <c r="A4178" s="62">
        <f>A4172+E$8</f>
        <v>4.516</v>
      </c>
      <c r="B4178" s="63">
        <f>B4172+F$8</f>
        <v>36815.145753477278</v>
      </c>
      <c r="C4178" s="76">
        <f>C4172+G$8</f>
        <v>5853.129577908092</v>
      </c>
    </row>
    <row r="4179" spans="1:3" ht="15" x14ac:dyDescent="0.25">
      <c r="A4179" s="62">
        <f>A4172+E$9</f>
        <v>4.5169999999999995</v>
      </c>
      <c r="B4179" s="63">
        <f>B4172+F$9</f>
        <v>36823.370883860145</v>
      </c>
      <c r="C4179" s="76">
        <f>C4172+G$9</f>
        <v>5854.4372667122725</v>
      </c>
    </row>
    <row r="4180" spans="1:3" ht="15" x14ac:dyDescent="0.25">
      <c r="A4180" s="62">
        <f>A4172+E$10</f>
        <v>4.5179999999999998</v>
      </c>
      <c r="B4180" s="63">
        <f>B4172+F$10</f>
        <v>36831.596014243005</v>
      </c>
      <c r="C4180" s="76">
        <f>C4172+G$10</f>
        <v>5855.7449555164521</v>
      </c>
    </row>
    <row r="4181" spans="1:3" ht="15" x14ac:dyDescent="0.25">
      <c r="A4181" s="62">
        <f>A4172+E$11</f>
        <v>4.5190000000000001</v>
      </c>
      <c r="B4181" s="63">
        <f>B4172+F$11</f>
        <v>36839.821144625865</v>
      </c>
      <c r="C4181" s="76">
        <f>C4172+G$11</f>
        <v>5857.0526443206327</v>
      </c>
    </row>
    <row r="4182" spans="1:3" ht="15" x14ac:dyDescent="0.25">
      <c r="A4182" s="52">
        <v>4.5199999999999996</v>
      </c>
      <c r="B4182" s="52">
        <v>36848.043705039279</v>
      </c>
      <c r="C4182" s="75">
        <v>5858.3599245330797</v>
      </c>
    </row>
    <row r="4183" spans="1:3" ht="15" x14ac:dyDescent="0.25">
      <c r="A4183" s="62">
        <f>A4182+E$3</f>
        <v>4.5209999999999999</v>
      </c>
      <c r="B4183" s="63">
        <f>B4182+F$3</f>
        <v>36856.268835422139</v>
      </c>
      <c r="C4183" s="76">
        <f>C4182+G$3</f>
        <v>5859.6676133372594</v>
      </c>
    </row>
    <row r="4184" spans="1:3" ht="15" x14ac:dyDescent="0.25">
      <c r="A4184" s="62">
        <f>A4182+E$4</f>
        <v>4.5219999999999994</v>
      </c>
      <c r="B4184" s="63">
        <f>B4182+F$4</f>
        <v>36864.493965804999</v>
      </c>
      <c r="C4184" s="76">
        <f>C4182+G$4</f>
        <v>5860.9753021414399</v>
      </c>
    </row>
    <row r="4185" spans="1:3" ht="15" x14ac:dyDescent="0.25">
      <c r="A4185" s="62">
        <f>A4182+E$5</f>
        <v>4.5229999999999997</v>
      </c>
      <c r="B4185" s="63">
        <f>B4182+F$5</f>
        <v>36872.719096187866</v>
      </c>
      <c r="C4185" s="76">
        <f>C4182+G$5</f>
        <v>5862.2829909456195</v>
      </c>
    </row>
    <row r="4186" spans="1:3" ht="15" x14ac:dyDescent="0.25">
      <c r="A4186" s="62">
        <f>A4182+E$6</f>
        <v>4.5239999999999991</v>
      </c>
      <c r="B4186" s="63">
        <f>B4182+F$6</f>
        <v>36880.944226570726</v>
      </c>
      <c r="C4186" s="76">
        <f>C4182+G$6</f>
        <v>5863.5906797498001</v>
      </c>
    </row>
    <row r="4187" spans="1:3" ht="15" x14ac:dyDescent="0.25">
      <c r="A4187" s="62">
        <f>A4182+E$7</f>
        <v>4.5249999999999995</v>
      </c>
      <c r="B4187" s="63">
        <f>B4182+F$7</f>
        <v>36889.169356953586</v>
      </c>
      <c r="C4187" s="76">
        <f>C4182+G$7</f>
        <v>5864.8983685539797</v>
      </c>
    </row>
    <row r="4188" spans="1:3" ht="15" x14ac:dyDescent="0.25">
      <c r="A4188" s="62">
        <f>A4182+E$8</f>
        <v>4.5259999999999998</v>
      </c>
      <c r="B4188" s="63">
        <f>B4182+F$8</f>
        <v>36897.394487336445</v>
      </c>
      <c r="C4188" s="76">
        <f>C4182+G$8</f>
        <v>5866.2060573581593</v>
      </c>
    </row>
    <row r="4189" spans="1:3" ht="15" x14ac:dyDescent="0.25">
      <c r="A4189" s="62">
        <f>A4182+E$9</f>
        <v>4.5269999999999992</v>
      </c>
      <c r="B4189" s="63">
        <f>B4182+F$9</f>
        <v>36905.619617719312</v>
      </c>
      <c r="C4189" s="76">
        <f>C4182+G$9</f>
        <v>5867.5137461623399</v>
      </c>
    </row>
    <row r="4190" spans="1:3" ht="15" x14ac:dyDescent="0.25">
      <c r="A4190" s="62">
        <f>A4182+E$10</f>
        <v>4.5279999999999996</v>
      </c>
      <c r="B4190" s="63">
        <f>B4182+F$10</f>
        <v>36913.844748102172</v>
      </c>
      <c r="C4190" s="76">
        <f>C4182+G$10</f>
        <v>5868.8214349665195</v>
      </c>
    </row>
    <row r="4191" spans="1:3" ht="15" x14ac:dyDescent="0.25">
      <c r="A4191" s="62">
        <f>A4182+E$11</f>
        <v>4.5289999999999999</v>
      </c>
      <c r="B4191" s="63">
        <f>B4182+F$11</f>
        <v>36922.069878485032</v>
      </c>
      <c r="C4191" s="76">
        <f>C4182+G$11</f>
        <v>5870.1291237707001</v>
      </c>
    </row>
    <row r="4192" spans="1:3" ht="15" x14ac:dyDescent="0.25">
      <c r="A4192" s="52">
        <v>4.53</v>
      </c>
      <c r="B4192" s="52">
        <v>36930.292438898447</v>
      </c>
      <c r="C4192" s="75">
        <v>5871.4364039831471</v>
      </c>
    </row>
    <row r="4193" spans="1:3" ht="15" x14ac:dyDescent="0.25">
      <c r="A4193" s="62">
        <f>A4192+E$3</f>
        <v>4.5310000000000006</v>
      </c>
      <c r="B4193" s="63">
        <f>B4192+F$3</f>
        <v>36938.517569281306</v>
      </c>
      <c r="C4193" s="76">
        <f>C4192+G$3</f>
        <v>5872.7440927873267</v>
      </c>
    </row>
    <row r="4194" spans="1:3" ht="15" x14ac:dyDescent="0.25">
      <c r="A4194" s="62">
        <f>A4192+E$4</f>
        <v>4.532</v>
      </c>
      <c r="B4194" s="63">
        <f>B4192+F$4</f>
        <v>36946.742699664166</v>
      </c>
      <c r="C4194" s="76">
        <f>C4192+G$4</f>
        <v>5874.0517815915073</v>
      </c>
    </row>
    <row r="4195" spans="1:3" ht="15" x14ac:dyDescent="0.25">
      <c r="A4195" s="62">
        <f>A4192+E$5</f>
        <v>4.5330000000000004</v>
      </c>
      <c r="B4195" s="63">
        <f>B4192+F$5</f>
        <v>36954.967830047033</v>
      </c>
      <c r="C4195" s="76">
        <f>C4192+G$5</f>
        <v>5875.3594703956869</v>
      </c>
    </row>
    <row r="4196" spans="1:3" ht="15" x14ac:dyDescent="0.25">
      <c r="A4196" s="62">
        <f>A4192+E$6</f>
        <v>4.5339999999999998</v>
      </c>
      <c r="B4196" s="63">
        <f>B4192+F$6</f>
        <v>36963.192960429893</v>
      </c>
      <c r="C4196" s="76">
        <f>C4192+G$6</f>
        <v>5876.6671591998675</v>
      </c>
    </row>
    <row r="4197" spans="1:3" ht="15" x14ac:dyDescent="0.25">
      <c r="A4197" s="62">
        <f>A4192+E$7</f>
        <v>4.5350000000000001</v>
      </c>
      <c r="B4197" s="63">
        <f>B4192+F$7</f>
        <v>36971.418090812753</v>
      </c>
      <c r="C4197" s="76">
        <f>C4192+G$7</f>
        <v>5877.9748480040471</v>
      </c>
    </row>
    <row r="4198" spans="1:3" ht="15" x14ac:dyDescent="0.25">
      <c r="A4198" s="62">
        <f>A4192+E$8</f>
        <v>4.5360000000000005</v>
      </c>
      <c r="B4198" s="63">
        <f>B4192+F$8</f>
        <v>36979.643221195613</v>
      </c>
      <c r="C4198" s="76">
        <f>C4192+G$8</f>
        <v>5879.2825368082267</v>
      </c>
    </row>
    <row r="4199" spans="1:3" ht="15" x14ac:dyDescent="0.25">
      <c r="A4199" s="62">
        <f>A4192+E$9</f>
        <v>4.5369999999999999</v>
      </c>
      <c r="B4199" s="63">
        <f>B4192+F$9</f>
        <v>36987.86835157848</v>
      </c>
      <c r="C4199" s="76">
        <f>C4192+G$9</f>
        <v>5880.5902256124073</v>
      </c>
    </row>
    <row r="4200" spans="1:3" ht="15" x14ac:dyDescent="0.25">
      <c r="A4200" s="62">
        <f>A4192+E$10</f>
        <v>4.5380000000000003</v>
      </c>
      <c r="B4200" s="63">
        <f>B4192+F$10</f>
        <v>36996.093481961339</v>
      </c>
      <c r="C4200" s="76">
        <f>C4192+G$10</f>
        <v>5881.8979144165869</v>
      </c>
    </row>
    <row r="4201" spans="1:3" ht="15" x14ac:dyDescent="0.25">
      <c r="A4201" s="62">
        <f>A4192+E$11</f>
        <v>4.5390000000000006</v>
      </c>
      <c r="B4201" s="63">
        <f>B4192+F$11</f>
        <v>37004.318612344199</v>
      </c>
      <c r="C4201" s="76">
        <f>C4192+G$11</f>
        <v>5883.2056032207674</v>
      </c>
    </row>
    <row r="4202" spans="1:3" ht="15" x14ac:dyDescent="0.25">
      <c r="A4202" s="52">
        <v>4.54</v>
      </c>
      <c r="B4202" s="52">
        <v>37012.541172757614</v>
      </c>
      <c r="C4202" s="75">
        <v>5884.5128834332145</v>
      </c>
    </row>
    <row r="4203" spans="1:3" ht="15" x14ac:dyDescent="0.25">
      <c r="A4203" s="62">
        <f>A4202+E$3</f>
        <v>4.5410000000000004</v>
      </c>
      <c r="B4203" s="63">
        <f>B4202+F$3</f>
        <v>37020.766303140474</v>
      </c>
      <c r="C4203" s="76">
        <f>C4202+G$3</f>
        <v>5885.8205722373941</v>
      </c>
    </row>
    <row r="4204" spans="1:3" ht="15" x14ac:dyDescent="0.25">
      <c r="A4204" s="62">
        <f>A4202+E$4</f>
        <v>4.5419999999999998</v>
      </c>
      <c r="B4204" s="63">
        <f>B4202+F$4</f>
        <v>37028.991433523333</v>
      </c>
      <c r="C4204" s="76">
        <f>C4202+G$4</f>
        <v>5887.1282610415747</v>
      </c>
    </row>
    <row r="4205" spans="1:3" ht="15" x14ac:dyDescent="0.25">
      <c r="A4205" s="62">
        <f>A4202+E$5</f>
        <v>4.5430000000000001</v>
      </c>
      <c r="B4205" s="63">
        <f>B4202+F$5</f>
        <v>37037.2165639062</v>
      </c>
      <c r="C4205" s="76">
        <f>C4202+G$5</f>
        <v>5888.4359498457543</v>
      </c>
    </row>
    <row r="4206" spans="1:3" ht="15" x14ac:dyDescent="0.25">
      <c r="A4206" s="62">
        <f>A4202+E$6</f>
        <v>4.5439999999999996</v>
      </c>
      <c r="B4206" s="63">
        <f>B4202+F$6</f>
        <v>37045.44169428906</v>
      </c>
      <c r="C4206" s="76">
        <f>C4202+G$6</f>
        <v>5889.7436386499348</v>
      </c>
    </row>
    <row r="4207" spans="1:3" ht="15" x14ac:dyDescent="0.25">
      <c r="A4207" s="62">
        <f>A4202+E$7</f>
        <v>4.5449999999999999</v>
      </c>
      <c r="B4207" s="63">
        <f>B4202+F$7</f>
        <v>37053.66682467192</v>
      </c>
      <c r="C4207" s="76">
        <f>C4202+G$7</f>
        <v>5891.0513274541145</v>
      </c>
    </row>
    <row r="4208" spans="1:3" ht="15" x14ac:dyDescent="0.25">
      <c r="A4208" s="62">
        <f>A4202+E$8</f>
        <v>4.5460000000000003</v>
      </c>
      <c r="B4208" s="63">
        <f>B4202+F$8</f>
        <v>37061.89195505478</v>
      </c>
      <c r="C4208" s="76">
        <f>C4202+G$8</f>
        <v>5892.3590162582941</v>
      </c>
    </row>
    <row r="4209" spans="1:3" ht="15" x14ac:dyDescent="0.25">
      <c r="A4209" s="62">
        <f>A4202+E$9</f>
        <v>4.5469999999999997</v>
      </c>
      <c r="B4209" s="63">
        <f>B4202+F$9</f>
        <v>37070.117085437647</v>
      </c>
      <c r="C4209" s="76">
        <f>C4202+G$9</f>
        <v>5893.6667050624746</v>
      </c>
    </row>
    <row r="4210" spans="1:3" ht="15" x14ac:dyDescent="0.25">
      <c r="A4210" s="62">
        <f>A4202+E$10</f>
        <v>4.548</v>
      </c>
      <c r="B4210" s="63">
        <f>B4202+F$10</f>
        <v>37078.342215820507</v>
      </c>
      <c r="C4210" s="76">
        <f>C4202+G$10</f>
        <v>5894.9743938666543</v>
      </c>
    </row>
    <row r="4211" spans="1:3" ht="15" x14ac:dyDescent="0.25">
      <c r="A4211" s="62">
        <f>A4202+E$11</f>
        <v>4.5490000000000004</v>
      </c>
      <c r="B4211" s="63">
        <f>B4202+F$11</f>
        <v>37086.567346203366</v>
      </c>
      <c r="C4211" s="76">
        <f>C4202+G$11</f>
        <v>5896.2820826708348</v>
      </c>
    </row>
    <row r="4212" spans="1:3" ht="15" x14ac:dyDescent="0.25">
      <c r="A4212" s="52">
        <v>4.55</v>
      </c>
      <c r="B4212" s="52">
        <v>37094.789906616781</v>
      </c>
      <c r="C4212" s="75">
        <v>5897.5893628832819</v>
      </c>
    </row>
    <row r="4213" spans="1:3" ht="15" x14ac:dyDescent="0.25">
      <c r="A4213" s="62">
        <f>A4212+E$3</f>
        <v>4.5510000000000002</v>
      </c>
      <c r="B4213" s="63">
        <f>B4212+F$3</f>
        <v>37103.015036999641</v>
      </c>
      <c r="C4213" s="76">
        <f>C4212+G$3</f>
        <v>5898.8970516874615</v>
      </c>
    </row>
    <row r="4214" spans="1:3" ht="15" x14ac:dyDescent="0.25">
      <c r="A4214" s="62">
        <f>A4212+E$4</f>
        <v>4.5519999999999996</v>
      </c>
      <c r="B4214" s="63">
        <f>B4212+F$4</f>
        <v>37111.240167382501</v>
      </c>
      <c r="C4214" s="76">
        <f>C4212+G$4</f>
        <v>5900.204740491642</v>
      </c>
    </row>
    <row r="4215" spans="1:3" ht="15" x14ac:dyDescent="0.25">
      <c r="A4215" s="62">
        <f>A4212+E$5</f>
        <v>4.5529999999999999</v>
      </c>
      <c r="B4215" s="63">
        <f>B4212+F$5</f>
        <v>37119.465297765368</v>
      </c>
      <c r="C4215" s="76">
        <f>C4212+G$5</f>
        <v>5901.5124292958217</v>
      </c>
    </row>
    <row r="4216" spans="1:3" ht="15" x14ac:dyDescent="0.25">
      <c r="A4216" s="62">
        <f>A4212+E$6</f>
        <v>4.5539999999999994</v>
      </c>
      <c r="B4216" s="63">
        <f>B4212+F$6</f>
        <v>37127.690428148228</v>
      </c>
      <c r="C4216" s="76">
        <f>C4212+G$6</f>
        <v>5902.8201181000022</v>
      </c>
    </row>
    <row r="4217" spans="1:3" ht="15" x14ac:dyDescent="0.25">
      <c r="A4217" s="62">
        <f>A4212+E$7</f>
        <v>4.5549999999999997</v>
      </c>
      <c r="B4217" s="63">
        <f>B4212+F$7</f>
        <v>37135.915558531087</v>
      </c>
      <c r="C4217" s="76">
        <f>C4212+G$7</f>
        <v>5904.1278069041819</v>
      </c>
    </row>
    <row r="4218" spans="1:3" ht="15" x14ac:dyDescent="0.25">
      <c r="A4218" s="62">
        <f>A4212+E$8</f>
        <v>4.556</v>
      </c>
      <c r="B4218" s="63">
        <f>B4212+F$8</f>
        <v>37144.140688913947</v>
      </c>
      <c r="C4218" s="76">
        <f>C4212+G$8</f>
        <v>5905.4354957083615</v>
      </c>
    </row>
    <row r="4219" spans="1:3" ht="15" x14ac:dyDescent="0.25">
      <c r="A4219" s="62">
        <f>A4212+E$9</f>
        <v>4.5569999999999995</v>
      </c>
      <c r="B4219" s="63">
        <f>B4212+F$9</f>
        <v>37152.365819296814</v>
      </c>
      <c r="C4219" s="76">
        <f>C4212+G$9</f>
        <v>5906.743184512542</v>
      </c>
    </row>
    <row r="4220" spans="1:3" ht="15" x14ac:dyDescent="0.25">
      <c r="A4220" s="62">
        <f>A4212+E$10</f>
        <v>4.5579999999999998</v>
      </c>
      <c r="B4220" s="63">
        <f>B4212+F$10</f>
        <v>37160.590949679674</v>
      </c>
      <c r="C4220" s="76">
        <f>C4212+G$10</f>
        <v>5908.0508733167217</v>
      </c>
    </row>
    <row r="4221" spans="1:3" ht="15" x14ac:dyDescent="0.25">
      <c r="A4221" s="62">
        <f>A4212+E$11</f>
        <v>4.5590000000000002</v>
      </c>
      <c r="B4221" s="63">
        <f>B4212+F$11</f>
        <v>37168.816080062534</v>
      </c>
      <c r="C4221" s="76">
        <f>C4212+G$11</f>
        <v>5909.3585621209022</v>
      </c>
    </row>
    <row r="4222" spans="1:3" ht="15" x14ac:dyDescent="0.25">
      <c r="A4222" s="52">
        <v>4.5599999999999996</v>
      </c>
      <c r="B4222" s="52">
        <v>37177.038640475948</v>
      </c>
      <c r="C4222" s="75">
        <v>5910.6658423333492</v>
      </c>
    </row>
    <row r="4223" spans="1:3" ht="15" x14ac:dyDescent="0.25">
      <c r="A4223" s="62">
        <f>A4222+E$3</f>
        <v>4.5609999999999999</v>
      </c>
      <c r="B4223" s="63">
        <f>B4222+F$3</f>
        <v>37185.263770858808</v>
      </c>
      <c r="C4223" s="76">
        <f>C4222+G$3</f>
        <v>5911.9735311375289</v>
      </c>
    </row>
    <row r="4224" spans="1:3" ht="15" x14ac:dyDescent="0.25">
      <c r="A4224" s="62">
        <f>A4222+E$4</f>
        <v>4.5619999999999994</v>
      </c>
      <c r="B4224" s="63">
        <f>B4222+F$4</f>
        <v>37193.488901241668</v>
      </c>
      <c r="C4224" s="76">
        <f>C4222+G$4</f>
        <v>5913.2812199417094</v>
      </c>
    </row>
    <row r="4225" spans="1:3" ht="15" x14ac:dyDescent="0.25">
      <c r="A4225" s="62">
        <f>A4222+E$5</f>
        <v>4.5629999999999997</v>
      </c>
      <c r="B4225" s="63">
        <f>B4222+F$5</f>
        <v>37201.714031624535</v>
      </c>
      <c r="C4225" s="76">
        <f>C4222+G$5</f>
        <v>5914.5889087458891</v>
      </c>
    </row>
    <row r="4226" spans="1:3" ht="15" x14ac:dyDescent="0.25">
      <c r="A4226" s="62">
        <f>A4222+E$6</f>
        <v>4.5639999999999992</v>
      </c>
      <c r="B4226" s="63">
        <f>B4222+F$6</f>
        <v>37209.939162007395</v>
      </c>
      <c r="C4226" s="76">
        <f>C4222+G$6</f>
        <v>5915.8965975500696</v>
      </c>
    </row>
    <row r="4227" spans="1:3" ht="15" x14ac:dyDescent="0.25">
      <c r="A4227" s="62">
        <f>A4222+E$7</f>
        <v>4.5649999999999995</v>
      </c>
      <c r="B4227" s="63">
        <f>B4222+F$7</f>
        <v>37218.164292390255</v>
      </c>
      <c r="C4227" s="76">
        <f>C4222+G$7</f>
        <v>5917.2042863542492</v>
      </c>
    </row>
    <row r="4228" spans="1:3" ht="15" x14ac:dyDescent="0.25">
      <c r="A4228" s="62">
        <f>A4222+E$8</f>
        <v>4.5659999999999998</v>
      </c>
      <c r="B4228" s="63">
        <f>B4222+F$8</f>
        <v>37226.389422773114</v>
      </c>
      <c r="C4228" s="76">
        <f>C4222+G$8</f>
        <v>5918.5119751584289</v>
      </c>
    </row>
    <row r="4229" spans="1:3" ht="15" x14ac:dyDescent="0.25">
      <c r="A4229" s="62">
        <f>A4222+E$9</f>
        <v>4.5669999999999993</v>
      </c>
      <c r="B4229" s="63">
        <f>B4222+F$9</f>
        <v>37234.614553155981</v>
      </c>
      <c r="C4229" s="76">
        <f>C4222+G$9</f>
        <v>5919.8196639626094</v>
      </c>
    </row>
    <row r="4230" spans="1:3" ht="15" x14ac:dyDescent="0.25">
      <c r="A4230" s="62">
        <f>A4222+E$10</f>
        <v>4.5679999999999996</v>
      </c>
      <c r="B4230" s="63">
        <f>B4222+F$10</f>
        <v>37242.839683538841</v>
      </c>
      <c r="C4230" s="76">
        <f>C4222+G$10</f>
        <v>5921.127352766789</v>
      </c>
    </row>
    <row r="4231" spans="1:3" ht="15" x14ac:dyDescent="0.25">
      <c r="A4231" s="62">
        <f>A4222+E$11</f>
        <v>4.569</v>
      </c>
      <c r="B4231" s="63">
        <f>B4222+F$11</f>
        <v>37251.064813921701</v>
      </c>
      <c r="C4231" s="76">
        <f>C4222+G$11</f>
        <v>5922.4350415709696</v>
      </c>
    </row>
    <row r="4232" spans="1:3" ht="15" x14ac:dyDescent="0.25">
      <c r="A4232" s="52">
        <v>4.57</v>
      </c>
      <c r="B4232" s="52">
        <v>37259.287374335116</v>
      </c>
      <c r="C4232" s="75">
        <v>5923.7423217834166</v>
      </c>
    </row>
    <row r="4233" spans="1:3" ht="15" x14ac:dyDescent="0.25">
      <c r="A4233" s="62">
        <f>A4232+E$3</f>
        <v>4.5710000000000006</v>
      </c>
      <c r="B4233" s="63">
        <f>B4232+F$3</f>
        <v>37267.512504717975</v>
      </c>
      <c r="C4233" s="76">
        <f>C4232+G$3</f>
        <v>5925.0500105875963</v>
      </c>
    </row>
    <row r="4234" spans="1:3" ht="15" x14ac:dyDescent="0.25">
      <c r="A4234" s="62">
        <f>A4232+E$4</f>
        <v>4.5720000000000001</v>
      </c>
      <c r="B4234" s="63">
        <f>B4232+F$4</f>
        <v>37275.737635100835</v>
      </c>
      <c r="C4234" s="76">
        <f>C4232+G$4</f>
        <v>5926.3576993917768</v>
      </c>
    </row>
    <row r="4235" spans="1:3" ht="15" x14ac:dyDescent="0.25">
      <c r="A4235" s="62">
        <f>A4232+E$5</f>
        <v>4.5730000000000004</v>
      </c>
      <c r="B4235" s="63">
        <f>B4232+F$5</f>
        <v>37283.962765483702</v>
      </c>
      <c r="C4235" s="76">
        <f>C4232+G$5</f>
        <v>5927.6653881959564</v>
      </c>
    </row>
    <row r="4236" spans="1:3" ht="15" x14ac:dyDescent="0.25">
      <c r="A4236" s="62">
        <f>A4232+E$6</f>
        <v>4.5739999999999998</v>
      </c>
      <c r="B4236" s="63">
        <f>B4232+F$6</f>
        <v>37292.187895866562</v>
      </c>
      <c r="C4236" s="76">
        <f>C4232+G$6</f>
        <v>5928.973077000137</v>
      </c>
    </row>
    <row r="4237" spans="1:3" ht="15" x14ac:dyDescent="0.25">
      <c r="A4237" s="62">
        <f>A4232+E$7</f>
        <v>4.5750000000000002</v>
      </c>
      <c r="B4237" s="63">
        <f>B4232+F$7</f>
        <v>37300.413026249422</v>
      </c>
      <c r="C4237" s="76">
        <f>C4232+G$7</f>
        <v>5930.2807658043166</v>
      </c>
    </row>
    <row r="4238" spans="1:3" ht="15" x14ac:dyDescent="0.25">
      <c r="A4238" s="62">
        <f>A4232+E$8</f>
        <v>4.5760000000000005</v>
      </c>
      <c r="B4238" s="63">
        <f>B4232+F$8</f>
        <v>37308.638156632282</v>
      </c>
      <c r="C4238" s="76">
        <f>C4232+G$8</f>
        <v>5931.5884546084962</v>
      </c>
    </row>
    <row r="4239" spans="1:3" ht="15" x14ac:dyDescent="0.25">
      <c r="A4239" s="62">
        <f>A4232+E$9</f>
        <v>4.577</v>
      </c>
      <c r="B4239" s="63">
        <f>B4232+F$9</f>
        <v>37316.863287015149</v>
      </c>
      <c r="C4239" s="76">
        <f>C4232+G$9</f>
        <v>5932.8961434126768</v>
      </c>
    </row>
    <row r="4240" spans="1:3" ht="15" x14ac:dyDescent="0.25">
      <c r="A4240" s="62">
        <f>A4232+E$10</f>
        <v>4.5780000000000003</v>
      </c>
      <c r="B4240" s="63">
        <f>B4232+F$10</f>
        <v>37325.088417398008</v>
      </c>
      <c r="C4240" s="76">
        <f>C4232+G$10</f>
        <v>5934.2038322168564</v>
      </c>
    </row>
    <row r="4241" spans="1:3" ht="15" x14ac:dyDescent="0.25">
      <c r="A4241" s="62">
        <f>A4232+E$11</f>
        <v>4.5790000000000006</v>
      </c>
      <c r="B4241" s="63">
        <f>B4232+F$11</f>
        <v>37333.313547780868</v>
      </c>
      <c r="C4241" s="76">
        <f>C4232+G$11</f>
        <v>5935.511521021037</v>
      </c>
    </row>
    <row r="4242" spans="1:3" ht="15" x14ac:dyDescent="0.25">
      <c r="A4242" s="52">
        <v>4.58</v>
      </c>
      <c r="B4242" s="52">
        <v>37341.536108194283</v>
      </c>
      <c r="C4242" s="75">
        <v>5936.818801233484</v>
      </c>
    </row>
    <row r="4243" spans="1:3" ht="15" x14ac:dyDescent="0.25">
      <c r="A4243" s="62">
        <f>A4242+E$3</f>
        <v>4.5810000000000004</v>
      </c>
      <c r="B4243" s="63">
        <f>B4242+F$3</f>
        <v>37349.761238577143</v>
      </c>
      <c r="C4243" s="76">
        <f>C4242+G$3</f>
        <v>5938.1264900376636</v>
      </c>
    </row>
    <row r="4244" spans="1:3" ht="15" x14ac:dyDescent="0.25">
      <c r="A4244" s="62">
        <f>A4242+E$4</f>
        <v>4.5819999999999999</v>
      </c>
      <c r="B4244" s="63">
        <f>B4242+F$4</f>
        <v>37357.986368960002</v>
      </c>
      <c r="C4244" s="76">
        <f>C4242+G$4</f>
        <v>5939.4341788418442</v>
      </c>
    </row>
    <row r="4245" spans="1:3" ht="15" x14ac:dyDescent="0.25">
      <c r="A4245" s="62">
        <f>A4242+E$5</f>
        <v>4.5830000000000002</v>
      </c>
      <c r="B4245" s="63">
        <f>B4242+F$5</f>
        <v>37366.21149934287</v>
      </c>
      <c r="C4245" s="76">
        <f>C4242+G$5</f>
        <v>5940.7418676460238</v>
      </c>
    </row>
    <row r="4246" spans="1:3" ht="15" x14ac:dyDescent="0.25">
      <c r="A4246" s="62">
        <f>A4242+E$6</f>
        <v>4.5839999999999996</v>
      </c>
      <c r="B4246" s="63">
        <f>B4242+F$6</f>
        <v>37374.436629725729</v>
      </c>
      <c r="C4246" s="76">
        <f>C4242+G$6</f>
        <v>5942.0495564502044</v>
      </c>
    </row>
    <row r="4247" spans="1:3" ht="15" x14ac:dyDescent="0.25">
      <c r="A4247" s="62">
        <f>A4242+E$7</f>
        <v>4.585</v>
      </c>
      <c r="B4247" s="63">
        <f>B4242+F$7</f>
        <v>37382.661760108589</v>
      </c>
      <c r="C4247" s="76">
        <f>C4242+G$7</f>
        <v>5943.357245254384</v>
      </c>
    </row>
    <row r="4248" spans="1:3" ht="15" x14ac:dyDescent="0.25">
      <c r="A4248" s="62">
        <f>A4242+E$8</f>
        <v>4.5860000000000003</v>
      </c>
      <c r="B4248" s="63">
        <f>B4242+F$8</f>
        <v>37390.886890491449</v>
      </c>
      <c r="C4248" s="76">
        <f>C4242+G$8</f>
        <v>5944.6649340585636</v>
      </c>
    </row>
    <row r="4249" spans="1:3" ht="15" x14ac:dyDescent="0.25">
      <c r="A4249" s="62">
        <f>A4242+E$9</f>
        <v>4.5869999999999997</v>
      </c>
      <c r="B4249" s="63">
        <f>B4242+F$9</f>
        <v>37399.112020874316</v>
      </c>
      <c r="C4249" s="76">
        <f>C4242+G$9</f>
        <v>5945.9726228627442</v>
      </c>
    </row>
    <row r="4250" spans="1:3" ht="15" x14ac:dyDescent="0.25">
      <c r="A4250" s="62">
        <f>A4242+E$10</f>
        <v>4.5880000000000001</v>
      </c>
      <c r="B4250" s="63">
        <f>B4242+F$10</f>
        <v>37407.337151257176</v>
      </c>
      <c r="C4250" s="76">
        <f>C4242+G$10</f>
        <v>5947.2803116669238</v>
      </c>
    </row>
    <row r="4251" spans="1:3" ht="15" x14ac:dyDescent="0.25">
      <c r="A4251" s="62">
        <f>A4242+E$11</f>
        <v>4.5890000000000004</v>
      </c>
      <c r="B4251" s="63">
        <f>B4242+F$11</f>
        <v>37415.562281640036</v>
      </c>
      <c r="C4251" s="76">
        <f>C4242+G$11</f>
        <v>5948.5880004711044</v>
      </c>
    </row>
    <row r="4252" spans="1:3" ht="15" x14ac:dyDescent="0.25">
      <c r="A4252" s="52">
        <v>4.59</v>
      </c>
      <c r="B4252" s="52">
        <v>37423.784842053443</v>
      </c>
      <c r="C4252" s="75">
        <v>5949.8952806835514</v>
      </c>
    </row>
    <row r="4253" spans="1:3" ht="15" x14ac:dyDescent="0.25">
      <c r="A4253" s="62">
        <f>A4252+E$3</f>
        <v>4.5910000000000002</v>
      </c>
      <c r="B4253" s="63">
        <f>B4252+F$3</f>
        <v>37432.009972436303</v>
      </c>
      <c r="C4253" s="76">
        <f>C4252+G$3</f>
        <v>5951.202969487731</v>
      </c>
    </row>
    <row r="4254" spans="1:3" ht="15" x14ac:dyDescent="0.25">
      <c r="A4254" s="62">
        <f>A4252+E$4</f>
        <v>4.5919999999999996</v>
      </c>
      <c r="B4254" s="63">
        <f>B4252+F$4</f>
        <v>37440.235102819162</v>
      </c>
      <c r="C4254" s="76">
        <f>C4252+G$4</f>
        <v>5952.5106582919116</v>
      </c>
    </row>
    <row r="4255" spans="1:3" ht="15" x14ac:dyDescent="0.25">
      <c r="A4255" s="62">
        <f>A4252+E$5</f>
        <v>4.593</v>
      </c>
      <c r="B4255" s="63">
        <f>B4252+F$5</f>
        <v>37448.460233202029</v>
      </c>
      <c r="C4255" s="76">
        <f>C4252+G$5</f>
        <v>5953.8183470960912</v>
      </c>
    </row>
    <row r="4256" spans="1:3" ht="15" x14ac:dyDescent="0.25">
      <c r="A4256" s="62">
        <f>A4252+E$6</f>
        <v>4.5939999999999994</v>
      </c>
      <c r="B4256" s="63">
        <f>B4252+F$6</f>
        <v>37456.685363584889</v>
      </c>
      <c r="C4256" s="76">
        <f>C4252+G$6</f>
        <v>5955.1260359002717</v>
      </c>
    </row>
    <row r="4257" spans="1:3" ht="15" x14ac:dyDescent="0.25">
      <c r="A4257" s="62">
        <f>A4252+E$7</f>
        <v>4.5949999999999998</v>
      </c>
      <c r="B4257" s="63">
        <f>B4252+F$7</f>
        <v>37464.910493967749</v>
      </c>
      <c r="C4257" s="76">
        <f>C4252+G$7</f>
        <v>5956.4337247044514</v>
      </c>
    </row>
    <row r="4258" spans="1:3" ht="15" x14ac:dyDescent="0.25">
      <c r="A4258" s="62">
        <f>A4252+E$8</f>
        <v>4.5960000000000001</v>
      </c>
      <c r="B4258" s="63">
        <f>B4252+F$8</f>
        <v>37473.135624350609</v>
      </c>
      <c r="C4258" s="76">
        <f>C4252+G$8</f>
        <v>5957.741413508631</v>
      </c>
    </row>
    <row r="4259" spans="1:3" ht="15" x14ac:dyDescent="0.25">
      <c r="A4259" s="62">
        <f>A4252+E$9</f>
        <v>4.5969999999999995</v>
      </c>
      <c r="B4259" s="63">
        <f>B4252+F$9</f>
        <v>37481.360754733476</v>
      </c>
      <c r="C4259" s="76">
        <f>C4252+G$9</f>
        <v>5959.0491023128116</v>
      </c>
    </row>
    <row r="4260" spans="1:3" ht="15" x14ac:dyDescent="0.25">
      <c r="A4260" s="62">
        <f>A4252+E$10</f>
        <v>4.5979999999999999</v>
      </c>
      <c r="B4260" s="63">
        <f>B4252+F$10</f>
        <v>37489.585885116336</v>
      </c>
      <c r="C4260" s="76">
        <f>C4252+G$10</f>
        <v>5960.3567911169912</v>
      </c>
    </row>
    <row r="4261" spans="1:3" ht="15" x14ac:dyDescent="0.25">
      <c r="A4261" s="62">
        <f>A4252+E$11</f>
        <v>4.5990000000000002</v>
      </c>
      <c r="B4261" s="63">
        <f>B4252+F$11</f>
        <v>37497.811015499195</v>
      </c>
      <c r="C4261" s="76">
        <f>C4252+G$11</f>
        <v>5961.6644799211717</v>
      </c>
    </row>
    <row r="4262" spans="1:3" ht="15" x14ac:dyDescent="0.25">
      <c r="A4262" s="52">
        <v>4.5999999999999996</v>
      </c>
      <c r="B4262" s="52">
        <v>37506.03357591261</v>
      </c>
      <c r="C4262" s="75">
        <v>5962.9717601336188</v>
      </c>
    </row>
    <row r="4263" spans="1:3" ht="15" x14ac:dyDescent="0.25">
      <c r="A4263" s="62">
        <f>A4262+E$3</f>
        <v>4.601</v>
      </c>
      <c r="B4263" s="63">
        <f>B4262+F$3</f>
        <v>37514.25870629547</v>
      </c>
      <c r="C4263" s="76">
        <f>C4262+G$3</f>
        <v>5964.2794489377984</v>
      </c>
    </row>
    <row r="4264" spans="1:3" ht="15" x14ac:dyDescent="0.25">
      <c r="A4264" s="62">
        <f>A4262+E$4</f>
        <v>4.6019999999999994</v>
      </c>
      <c r="B4264" s="63">
        <f>B4262+F$4</f>
        <v>37522.48383667833</v>
      </c>
      <c r="C4264" s="76">
        <f>C4262+G$4</f>
        <v>5965.5871377419789</v>
      </c>
    </row>
    <row r="4265" spans="1:3" ht="15" x14ac:dyDescent="0.25">
      <c r="A4265" s="62">
        <f>A4262+E$5</f>
        <v>4.6029999999999998</v>
      </c>
      <c r="B4265" s="63">
        <f>B4262+F$5</f>
        <v>37530.708967061197</v>
      </c>
      <c r="C4265" s="76">
        <f>C4262+G$5</f>
        <v>5966.8948265461586</v>
      </c>
    </row>
    <row r="4266" spans="1:3" ht="15" x14ac:dyDescent="0.25">
      <c r="A4266" s="62">
        <f>A4262+E$6</f>
        <v>4.6039999999999992</v>
      </c>
      <c r="B4266" s="63">
        <f>B4262+F$6</f>
        <v>37538.934097444057</v>
      </c>
      <c r="C4266" s="76">
        <f>C4262+G$6</f>
        <v>5968.2025153503391</v>
      </c>
    </row>
    <row r="4267" spans="1:3" ht="15" x14ac:dyDescent="0.25">
      <c r="A4267" s="62">
        <f>A4262+E$7</f>
        <v>4.6049999999999995</v>
      </c>
      <c r="B4267" s="63">
        <f>B4262+F$7</f>
        <v>37547.159227826916</v>
      </c>
      <c r="C4267" s="76">
        <f>C4262+G$7</f>
        <v>5969.5102041545188</v>
      </c>
    </row>
    <row r="4268" spans="1:3" ht="15" x14ac:dyDescent="0.25">
      <c r="A4268" s="62">
        <f>A4262+E$8</f>
        <v>4.6059999999999999</v>
      </c>
      <c r="B4268" s="63">
        <f>B4262+F$8</f>
        <v>37555.384358209776</v>
      </c>
      <c r="C4268" s="76">
        <f>C4262+G$8</f>
        <v>5970.8178929586984</v>
      </c>
    </row>
    <row r="4269" spans="1:3" ht="15" x14ac:dyDescent="0.25">
      <c r="A4269" s="62">
        <f>A4262+E$9</f>
        <v>4.6069999999999993</v>
      </c>
      <c r="B4269" s="63">
        <f>B4262+F$9</f>
        <v>37563.609488592643</v>
      </c>
      <c r="C4269" s="76">
        <f>C4262+G$9</f>
        <v>5972.1255817628789</v>
      </c>
    </row>
    <row r="4270" spans="1:3" ht="15" x14ac:dyDescent="0.25">
      <c r="A4270" s="62">
        <f>A4262+E$10</f>
        <v>4.6079999999999997</v>
      </c>
      <c r="B4270" s="63">
        <f>B4262+F$10</f>
        <v>37571.834618975503</v>
      </c>
      <c r="C4270" s="76">
        <f>C4262+G$10</f>
        <v>5973.4332705670586</v>
      </c>
    </row>
    <row r="4271" spans="1:3" ht="15" x14ac:dyDescent="0.25">
      <c r="A4271" s="62">
        <f>A4262+E$11</f>
        <v>4.609</v>
      </c>
      <c r="B4271" s="63">
        <f>B4262+F$11</f>
        <v>37580.059749358363</v>
      </c>
      <c r="C4271" s="76">
        <f>C4262+G$11</f>
        <v>5974.7409593712391</v>
      </c>
    </row>
    <row r="4272" spans="1:3" ht="15" x14ac:dyDescent="0.25">
      <c r="A4272" s="52">
        <v>4.6100000000000003</v>
      </c>
      <c r="B4272" s="52">
        <v>37588.282309771785</v>
      </c>
      <c r="C4272" s="75">
        <v>5976.0482395836862</v>
      </c>
    </row>
    <row r="4273" spans="1:3" ht="15" x14ac:dyDescent="0.25">
      <c r="A4273" s="62">
        <f>A4272+E$3</f>
        <v>4.6110000000000007</v>
      </c>
      <c r="B4273" s="63">
        <f>B4272+F$3</f>
        <v>37596.507440154644</v>
      </c>
      <c r="C4273" s="76">
        <f>C4272+G$3</f>
        <v>5977.3559283878658</v>
      </c>
    </row>
    <row r="4274" spans="1:3" ht="15" x14ac:dyDescent="0.25">
      <c r="A4274" s="62">
        <f>A4272+E$4</f>
        <v>4.6120000000000001</v>
      </c>
      <c r="B4274" s="63">
        <f>B4272+F$4</f>
        <v>37604.732570537504</v>
      </c>
      <c r="C4274" s="76">
        <f>C4272+G$4</f>
        <v>5978.6636171920463</v>
      </c>
    </row>
    <row r="4275" spans="1:3" ht="15" x14ac:dyDescent="0.25">
      <c r="A4275" s="62">
        <f>A4272+E$5</f>
        <v>4.6130000000000004</v>
      </c>
      <c r="B4275" s="63">
        <f>B4272+F$5</f>
        <v>37612.957700920371</v>
      </c>
      <c r="C4275" s="76">
        <f>C4272+G$5</f>
        <v>5979.971305996226</v>
      </c>
    </row>
    <row r="4276" spans="1:3" ht="15" x14ac:dyDescent="0.25">
      <c r="A4276" s="62">
        <f>A4272+E$6</f>
        <v>4.6139999999999999</v>
      </c>
      <c r="B4276" s="63">
        <f>B4272+F$6</f>
        <v>37621.182831303231</v>
      </c>
      <c r="C4276" s="76">
        <f>C4272+G$6</f>
        <v>5981.2789948004065</v>
      </c>
    </row>
    <row r="4277" spans="1:3" ht="15" x14ac:dyDescent="0.25">
      <c r="A4277" s="62">
        <f>A4272+E$7</f>
        <v>4.6150000000000002</v>
      </c>
      <c r="B4277" s="63">
        <f>B4272+F$7</f>
        <v>37629.407961686091</v>
      </c>
      <c r="C4277" s="76">
        <f>C4272+G$7</f>
        <v>5982.5866836045861</v>
      </c>
    </row>
    <row r="4278" spans="1:3" ht="15" x14ac:dyDescent="0.25">
      <c r="A4278" s="62">
        <f>A4272+E$8</f>
        <v>4.6160000000000005</v>
      </c>
      <c r="B4278" s="63">
        <f>B4272+F$8</f>
        <v>37637.633092068951</v>
      </c>
      <c r="C4278" s="76">
        <f>C4272+G$8</f>
        <v>5983.8943724087658</v>
      </c>
    </row>
    <row r="4279" spans="1:3" ht="15" x14ac:dyDescent="0.25">
      <c r="A4279" s="62">
        <f>A4272+E$9</f>
        <v>4.617</v>
      </c>
      <c r="B4279" s="63">
        <f>B4272+F$9</f>
        <v>37645.858222451818</v>
      </c>
      <c r="C4279" s="76">
        <f>C4272+G$9</f>
        <v>5985.2020612129463</v>
      </c>
    </row>
    <row r="4280" spans="1:3" ht="15" x14ac:dyDescent="0.25">
      <c r="A4280" s="62">
        <f>A4272+E$10</f>
        <v>4.6180000000000003</v>
      </c>
      <c r="B4280" s="63">
        <f>B4272+F$10</f>
        <v>37654.083352834677</v>
      </c>
      <c r="C4280" s="76">
        <f>C4272+G$10</f>
        <v>5986.509750017126</v>
      </c>
    </row>
    <row r="4281" spans="1:3" ht="15" x14ac:dyDescent="0.25">
      <c r="A4281" s="62">
        <f>A4272+E$11</f>
        <v>4.6190000000000007</v>
      </c>
      <c r="B4281" s="63">
        <f>B4272+F$11</f>
        <v>37662.308483217537</v>
      </c>
      <c r="C4281" s="76">
        <f>C4272+G$11</f>
        <v>5987.8174388213065</v>
      </c>
    </row>
    <row r="4282" spans="1:3" ht="15" x14ac:dyDescent="0.25">
      <c r="A4282" s="52">
        <v>4.62</v>
      </c>
      <c r="B4282" s="52">
        <v>37670.531043630952</v>
      </c>
      <c r="C4282" s="75">
        <v>5989.1247190337535</v>
      </c>
    </row>
    <row r="4283" spans="1:3" ht="15" x14ac:dyDescent="0.25">
      <c r="A4283" s="62">
        <f>A4282+E$3</f>
        <v>4.6210000000000004</v>
      </c>
      <c r="B4283" s="63">
        <f>B4282+F$3</f>
        <v>37678.756174013812</v>
      </c>
      <c r="C4283" s="76">
        <f>C4282+G$3</f>
        <v>5990.4324078379332</v>
      </c>
    </row>
    <row r="4284" spans="1:3" ht="15" x14ac:dyDescent="0.25">
      <c r="A4284" s="62">
        <f>A4282+E$4</f>
        <v>4.6219999999999999</v>
      </c>
      <c r="B4284" s="63">
        <f>B4282+F$4</f>
        <v>37686.981304396671</v>
      </c>
      <c r="C4284" s="76">
        <f>C4282+G$4</f>
        <v>5991.7400966421137</v>
      </c>
    </row>
    <row r="4285" spans="1:3" ht="15" x14ac:dyDescent="0.25">
      <c r="A4285" s="62">
        <f>A4282+E$5</f>
        <v>4.6230000000000002</v>
      </c>
      <c r="B4285" s="63">
        <f>B4282+F$5</f>
        <v>37695.206434779539</v>
      </c>
      <c r="C4285" s="76">
        <f>C4282+G$5</f>
        <v>5993.0477854462933</v>
      </c>
    </row>
    <row r="4286" spans="1:3" ht="15" x14ac:dyDescent="0.25">
      <c r="A4286" s="62">
        <f>A4282+E$6</f>
        <v>4.6239999999999997</v>
      </c>
      <c r="B4286" s="63">
        <f>B4282+F$6</f>
        <v>37703.431565162398</v>
      </c>
      <c r="C4286" s="76">
        <f>C4282+G$6</f>
        <v>5994.3554742504739</v>
      </c>
    </row>
    <row r="4287" spans="1:3" ht="15" x14ac:dyDescent="0.25">
      <c r="A4287" s="62">
        <f>A4282+E$7</f>
        <v>4.625</v>
      </c>
      <c r="B4287" s="63">
        <f>B4282+F$7</f>
        <v>37711.656695545258</v>
      </c>
      <c r="C4287" s="76">
        <f>C4282+G$7</f>
        <v>5995.6631630546535</v>
      </c>
    </row>
    <row r="4288" spans="1:3" ht="15" x14ac:dyDescent="0.25">
      <c r="A4288" s="62">
        <f>A4282+E$8</f>
        <v>4.6260000000000003</v>
      </c>
      <c r="B4288" s="63">
        <f>B4282+F$8</f>
        <v>37719.881825928118</v>
      </c>
      <c r="C4288" s="76">
        <f>C4282+G$8</f>
        <v>5996.9708518588332</v>
      </c>
    </row>
    <row r="4289" spans="1:3" ht="15" x14ac:dyDescent="0.25">
      <c r="A4289" s="62">
        <f>A4282+E$9</f>
        <v>4.6269999999999998</v>
      </c>
      <c r="B4289" s="63">
        <f>B4282+F$9</f>
        <v>37728.106956310985</v>
      </c>
      <c r="C4289" s="76">
        <f>C4282+G$9</f>
        <v>5998.2785406630137</v>
      </c>
    </row>
    <row r="4290" spans="1:3" ht="15" x14ac:dyDescent="0.25">
      <c r="A4290" s="62">
        <f>A4282+E$10</f>
        <v>4.6280000000000001</v>
      </c>
      <c r="B4290" s="63">
        <f>B4282+F$10</f>
        <v>37736.332086693845</v>
      </c>
      <c r="C4290" s="76">
        <f>C4282+G$10</f>
        <v>5999.5862294671933</v>
      </c>
    </row>
    <row r="4291" spans="1:3" ht="15" x14ac:dyDescent="0.25">
      <c r="A4291" s="62">
        <f>A4282+E$11</f>
        <v>4.6290000000000004</v>
      </c>
      <c r="B4291" s="63">
        <f>B4282+F$11</f>
        <v>37744.557217076705</v>
      </c>
      <c r="C4291" s="76">
        <f>C4282+G$11</f>
        <v>6000.8939182713739</v>
      </c>
    </row>
    <row r="4292" spans="1:3" ht="15" x14ac:dyDescent="0.25">
      <c r="A4292" s="52">
        <v>4.63</v>
      </c>
      <c r="B4292" s="52">
        <v>37752.779777490119</v>
      </c>
      <c r="C4292" s="75">
        <v>6002.2011984838209</v>
      </c>
    </row>
    <row r="4293" spans="1:3" ht="15" x14ac:dyDescent="0.25">
      <c r="A4293" s="62">
        <f>A4292+E$3</f>
        <v>4.6310000000000002</v>
      </c>
      <c r="B4293" s="63">
        <f>B4292+F$3</f>
        <v>37761.004907872979</v>
      </c>
      <c r="C4293" s="76">
        <f>C4292+G$3</f>
        <v>6003.5088872880006</v>
      </c>
    </row>
    <row r="4294" spans="1:3" ht="15" x14ac:dyDescent="0.25">
      <c r="A4294" s="62">
        <f>A4292+E$4</f>
        <v>4.6319999999999997</v>
      </c>
      <c r="B4294" s="63">
        <f>B4292+F$4</f>
        <v>37769.230038255839</v>
      </c>
      <c r="C4294" s="76">
        <f>C4292+G$4</f>
        <v>6004.8165760921811</v>
      </c>
    </row>
    <row r="4295" spans="1:3" ht="15" x14ac:dyDescent="0.25">
      <c r="A4295" s="62">
        <f>A4292+E$5</f>
        <v>4.633</v>
      </c>
      <c r="B4295" s="63">
        <f>B4292+F$5</f>
        <v>37777.455168638706</v>
      </c>
      <c r="C4295" s="76">
        <f>C4292+G$5</f>
        <v>6006.1242648963607</v>
      </c>
    </row>
    <row r="4296" spans="1:3" ht="15" x14ac:dyDescent="0.25">
      <c r="A4296" s="62">
        <f>A4292+E$6</f>
        <v>4.6339999999999995</v>
      </c>
      <c r="B4296" s="63">
        <f>B4292+F$6</f>
        <v>37785.680299021566</v>
      </c>
      <c r="C4296" s="76">
        <f>C4292+G$6</f>
        <v>6007.4319537005413</v>
      </c>
    </row>
    <row r="4297" spans="1:3" ht="15" x14ac:dyDescent="0.25">
      <c r="A4297" s="62">
        <f>A4292+E$7</f>
        <v>4.6349999999999998</v>
      </c>
      <c r="B4297" s="63">
        <f>B4292+F$7</f>
        <v>37793.905429404425</v>
      </c>
      <c r="C4297" s="76">
        <f>C4292+G$7</f>
        <v>6008.7396425047209</v>
      </c>
    </row>
    <row r="4298" spans="1:3" ht="15" x14ac:dyDescent="0.25">
      <c r="A4298" s="62">
        <f>A4292+E$8</f>
        <v>4.6360000000000001</v>
      </c>
      <c r="B4298" s="63">
        <f>B4292+F$8</f>
        <v>37802.130559787285</v>
      </c>
      <c r="C4298" s="76">
        <f>C4292+G$8</f>
        <v>6010.0473313089005</v>
      </c>
    </row>
    <row r="4299" spans="1:3" ht="15" x14ac:dyDescent="0.25">
      <c r="A4299" s="62">
        <f>A4292+E$9</f>
        <v>4.6369999999999996</v>
      </c>
      <c r="B4299" s="63">
        <f>B4292+F$9</f>
        <v>37810.355690170152</v>
      </c>
      <c r="C4299" s="76">
        <f>C4292+G$9</f>
        <v>6011.3550201130811</v>
      </c>
    </row>
    <row r="4300" spans="1:3" ht="15" x14ac:dyDescent="0.25">
      <c r="A4300" s="62">
        <f>A4292+E$10</f>
        <v>4.6379999999999999</v>
      </c>
      <c r="B4300" s="63">
        <f>B4292+F$10</f>
        <v>37818.580820553012</v>
      </c>
      <c r="C4300" s="76">
        <f>C4292+G$10</f>
        <v>6012.6627089172607</v>
      </c>
    </row>
    <row r="4301" spans="1:3" ht="15" x14ac:dyDescent="0.25">
      <c r="A4301" s="62">
        <f>A4292+E$11</f>
        <v>4.6390000000000002</v>
      </c>
      <c r="B4301" s="63">
        <f>B4292+F$11</f>
        <v>37826.805950935872</v>
      </c>
      <c r="C4301" s="76">
        <f>C4292+G$11</f>
        <v>6013.9703977214413</v>
      </c>
    </row>
    <row r="4302" spans="1:3" ht="15" x14ac:dyDescent="0.25">
      <c r="A4302" s="52">
        <v>4.6399999999999997</v>
      </c>
      <c r="B4302" s="52">
        <v>37835.028511349286</v>
      </c>
      <c r="C4302" s="75">
        <v>6015.2776779338883</v>
      </c>
    </row>
    <row r="4303" spans="1:3" ht="15" x14ac:dyDescent="0.25">
      <c r="A4303" s="62">
        <f>A4302+E$3</f>
        <v>4.641</v>
      </c>
      <c r="B4303" s="63">
        <f>B4302+F$3</f>
        <v>37843.253641732146</v>
      </c>
      <c r="C4303" s="76">
        <f>C4302+G$3</f>
        <v>6016.5853667380679</v>
      </c>
    </row>
    <row r="4304" spans="1:3" ht="15" x14ac:dyDescent="0.25">
      <c r="A4304" s="62">
        <f>A4302+E$4</f>
        <v>4.6419999999999995</v>
      </c>
      <c r="B4304" s="63">
        <f>B4302+F$4</f>
        <v>37851.478772115006</v>
      </c>
      <c r="C4304" s="76">
        <f>C4302+G$4</f>
        <v>6017.8930555422485</v>
      </c>
    </row>
    <row r="4305" spans="1:3" ht="15" x14ac:dyDescent="0.25">
      <c r="A4305" s="62">
        <f>A4302+E$5</f>
        <v>4.6429999999999998</v>
      </c>
      <c r="B4305" s="63">
        <f>B4302+F$5</f>
        <v>37859.703902497873</v>
      </c>
      <c r="C4305" s="76">
        <f>C4302+G$5</f>
        <v>6019.2007443464281</v>
      </c>
    </row>
    <row r="4306" spans="1:3" ht="15" x14ac:dyDescent="0.25">
      <c r="A4306" s="62">
        <f>A4302+E$6</f>
        <v>4.6439999999999992</v>
      </c>
      <c r="B4306" s="63">
        <f>B4302+F$6</f>
        <v>37867.929032880733</v>
      </c>
      <c r="C4306" s="76">
        <f>C4302+G$6</f>
        <v>6020.5084331506087</v>
      </c>
    </row>
    <row r="4307" spans="1:3" ht="15" x14ac:dyDescent="0.25">
      <c r="A4307" s="62">
        <f>A4302+E$7</f>
        <v>4.6449999999999996</v>
      </c>
      <c r="B4307" s="63">
        <f>B4302+F$7</f>
        <v>37876.154163263593</v>
      </c>
      <c r="C4307" s="76">
        <f>C4302+G$7</f>
        <v>6021.8161219547883</v>
      </c>
    </row>
    <row r="4308" spans="1:3" ht="15" x14ac:dyDescent="0.25">
      <c r="A4308" s="62">
        <f>A4302+E$8</f>
        <v>4.6459999999999999</v>
      </c>
      <c r="B4308" s="63">
        <f>B4302+F$8</f>
        <v>37884.379293646452</v>
      </c>
      <c r="C4308" s="76">
        <f>C4302+G$8</f>
        <v>6023.1238107589679</v>
      </c>
    </row>
    <row r="4309" spans="1:3" ht="15" x14ac:dyDescent="0.25">
      <c r="A4309" s="62">
        <f>A4302+E$9</f>
        <v>4.6469999999999994</v>
      </c>
      <c r="B4309" s="63">
        <f>B4302+F$9</f>
        <v>37892.604424029319</v>
      </c>
      <c r="C4309" s="76">
        <f>C4302+G$9</f>
        <v>6024.4314995631485</v>
      </c>
    </row>
    <row r="4310" spans="1:3" ht="15" x14ac:dyDescent="0.25">
      <c r="A4310" s="62">
        <f>A4302+E$10</f>
        <v>4.6479999999999997</v>
      </c>
      <c r="B4310" s="63">
        <f>B4302+F$10</f>
        <v>37900.829554412179</v>
      </c>
      <c r="C4310" s="76">
        <f>C4302+G$10</f>
        <v>6025.7391883673281</v>
      </c>
    </row>
    <row r="4311" spans="1:3" ht="15" x14ac:dyDescent="0.25">
      <c r="A4311" s="62">
        <f>A4302+E$11</f>
        <v>4.649</v>
      </c>
      <c r="B4311" s="63">
        <f>B4302+F$11</f>
        <v>37909.054684795039</v>
      </c>
      <c r="C4311" s="76">
        <f>C4302+G$11</f>
        <v>6027.0468771715086</v>
      </c>
    </row>
    <row r="4312" spans="1:3" ht="15" x14ac:dyDescent="0.25">
      <c r="A4312" s="52">
        <v>4.6500000000000004</v>
      </c>
      <c r="B4312" s="52">
        <v>37917.277245208454</v>
      </c>
      <c r="C4312" s="75">
        <v>6028.3541573839557</v>
      </c>
    </row>
    <row r="4313" spans="1:3" ht="15" x14ac:dyDescent="0.25">
      <c r="A4313" s="62">
        <f>A4312+E$3</f>
        <v>4.6510000000000007</v>
      </c>
      <c r="B4313" s="63">
        <f>B4312+F$3</f>
        <v>37925.502375591313</v>
      </c>
      <c r="C4313" s="76">
        <f>C4312+G$3</f>
        <v>6029.6618461881353</v>
      </c>
    </row>
    <row r="4314" spans="1:3" ht="15" x14ac:dyDescent="0.25">
      <c r="A4314" s="62">
        <f>A4312+E$4</f>
        <v>4.6520000000000001</v>
      </c>
      <c r="B4314" s="63">
        <f>B4312+F$4</f>
        <v>37933.727505974173</v>
      </c>
      <c r="C4314" s="76">
        <f>C4312+G$4</f>
        <v>6030.9695349923159</v>
      </c>
    </row>
    <row r="4315" spans="1:3" ht="15" x14ac:dyDescent="0.25">
      <c r="A4315" s="62">
        <f>A4312+E$5</f>
        <v>4.6530000000000005</v>
      </c>
      <c r="B4315" s="63">
        <f>B4312+F$5</f>
        <v>37941.95263635704</v>
      </c>
      <c r="C4315" s="76">
        <f>C4312+G$5</f>
        <v>6032.2772237964955</v>
      </c>
    </row>
    <row r="4316" spans="1:3" ht="15" x14ac:dyDescent="0.25">
      <c r="A4316" s="62">
        <f>A4312+E$6</f>
        <v>4.6539999999999999</v>
      </c>
      <c r="B4316" s="63">
        <f>B4312+F$6</f>
        <v>37950.1777667399</v>
      </c>
      <c r="C4316" s="76">
        <f>C4312+G$6</f>
        <v>6033.584912600676</v>
      </c>
    </row>
    <row r="4317" spans="1:3" ht="15" x14ac:dyDescent="0.25">
      <c r="A4317" s="62">
        <f>A4312+E$7</f>
        <v>4.6550000000000002</v>
      </c>
      <c r="B4317" s="63">
        <f>B4312+F$7</f>
        <v>37958.40289712276</v>
      </c>
      <c r="C4317" s="76">
        <f>C4312+G$7</f>
        <v>6034.8926014048557</v>
      </c>
    </row>
    <row r="4318" spans="1:3" ht="15" x14ac:dyDescent="0.25">
      <c r="A4318" s="62">
        <f>A4312+E$8</f>
        <v>4.6560000000000006</v>
      </c>
      <c r="B4318" s="63">
        <f>B4312+F$8</f>
        <v>37966.62802750562</v>
      </c>
      <c r="C4318" s="76">
        <f>C4312+G$8</f>
        <v>6036.2002902090353</v>
      </c>
    </row>
    <row r="4319" spans="1:3" ht="15" x14ac:dyDescent="0.25">
      <c r="A4319" s="62">
        <f>A4312+E$9</f>
        <v>4.657</v>
      </c>
      <c r="B4319" s="63">
        <f>B4312+F$9</f>
        <v>37974.853157888487</v>
      </c>
      <c r="C4319" s="76">
        <f>C4312+G$9</f>
        <v>6037.5079790132158</v>
      </c>
    </row>
    <row r="4320" spans="1:3" ht="15" x14ac:dyDescent="0.25">
      <c r="A4320" s="62">
        <f>A4312+E$10</f>
        <v>4.6580000000000004</v>
      </c>
      <c r="B4320" s="63">
        <f>B4312+F$10</f>
        <v>37983.078288271347</v>
      </c>
      <c r="C4320" s="76">
        <f>C4312+G$10</f>
        <v>6038.8156678173955</v>
      </c>
    </row>
    <row r="4321" spans="1:3" ht="15" x14ac:dyDescent="0.25">
      <c r="A4321" s="62">
        <f>A4312+E$11</f>
        <v>4.6590000000000007</v>
      </c>
      <c r="B4321" s="63">
        <f>B4312+F$11</f>
        <v>37991.303418654206</v>
      </c>
      <c r="C4321" s="76">
        <f>C4312+G$11</f>
        <v>6040.123356621576</v>
      </c>
    </row>
    <row r="4322" spans="1:3" ht="15" x14ac:dyDescent="0.25">
      <c r="A4322" s="52">
        <v>4.66</v>
      </c>
      <c r="B4322" s="52">
        <v>37999.525979067621</v>
      </c>
      <c r="C4322" s="75">
        <v>6041.4306368340231</v>
      </c>
    </row>
    <row r="4323" spans="1:3" ht="15" x14ac:dyDescent="0.25">
      <c r="A4323" s="62">
        <f>A4322+E$3</f>
        <v>4.6610000000000005</v>
      </c>
      <c r="B4323" s="63">
        <f>B4322+F$3</f>
        <v>38007.751109450481</v>
      </c>
      <c r="C4323" s="76">
        <f>C4322+G$3</f>
        <v>6042.7383256382027</v>
      </c>
    </row>
    <row r="4324" spans="1:3" ht="15" x14ac:dyDescent="0.25">
      <c r="A4324" s="62">
        <f>A4322+E$4</f>
        <v>4.6619999999999999</v>
      </c>
      <c r="B4324" s="63">
        <f>B4322+F$4</f>
        <v>38015.976239833341</v>
      </c>
      <c r="C4324" s="76">
        <f>C4322+G$4</f>
        <v>6044.0460144423832</v>
      </c>
    </row>
    <row r="4325" spans="1:3" ht="15" x14ac:dyDescent="0.25">
      <c r="A4325" s="62">
        <f>A4322+E$5</f>
        <v>4.6630000000000003</v>
      </c>
      <c r="B4325" s="63">
        <f>B4322+F$5</f>
        <v>38024.201370216208</v>
      </c>
      <c r="C4325" s="76">
        <f>C4322+G$5</f>
        <v>6045.3537032465629</v>
      </c>
    </row>
    <row r="4326" spans="1:3" ht="15" x14ac:dyDescent="0.25">
      <c r="A4326" s="62">
        <f>A4322+E$6</f>
        <v>4.6639999999999997</v>
      </c>
      <c r="B4326" s="63">
        <f>B4322+F$6</f>
        <v>38032.426500599067</v>
      </c>
      <c r="C4326" s="76">
        <f>C4322+G$6</f>
        <v>6046.6613920507434</v>
      </c>
    </row>
    <row r="4327" spans="1:3" ht="15" x14ac:dyDescent="0.25">
      <c r="A4327" s="62">
        <f>A4322+E$7</f>
        <v>4.665</v>
      </c>
      <c r="B4327" s="63">
        <f>B4322+F$7</f>
        <v>38040.651630981927</v>
      </c>
      <c r="C4327" s="76">
        <f>C4322+G$7</f>
        <v>6047.969080854923</v>
      </c>
    </row>
    <row r="4328" spans="1:3" ht="15" x14ac:dyDescent="0.25">
      <c r="A4328" s="62">
        <f>A4322+E$8</f>
        <v>4.6660000000000004</v>
      </c>
      <c r="B4328" s="63">
        <f>B4322+F$8</f>
        <v>38048.876761364787</v>
      </c>
      <c r="C4328" s="76">
        <f>C4322+G$8</f>
        <v>6049.2767696591027</v>
      </c>
    </row>
    <row r="4329" spans="1:3" ht="15" x14ac:dyDescent="0.25">
      <c r="A4329" s="62">
        <f>A4322+E$9</f>
        <v>4.6669999999999998</v>
      </c>
      <c r="B4329" s="63">
        <f>B4322+F$9</f>
        <v>38057.101891747654</v>
      </c>
      <c r="C4329" s="76">
        <f>C4322+G$9</f>
        <v>6050.5844584632832</v>
      </c>
    </row>
    <row r="4330" spans="1:3" ht="15" x14ac:dyDescent="0.25">
      <c r="A4330" s="62">
        <f>A4322+E$10</f>
        <v>4.6680000000000001</v>
      </c>
      <c r="B4330" s="63">
        <f>B4322+F$10</f>
        <v>38065.327022130514</v>
      </c>
      <c r="C4330" s="76">
        <f>C4322+G$10</f>
        <v>6051.8921472674629</v>
      </c>
    </row>
    <row r="4331" spans="1:3" ht="15" x14ac:dyDescent="0.25">
      <c r="A4331" s="62">
        <f>A4322+E$11</f>
        <v>4.6690000000000005</v>
      </c>
      <c r="B4331" s="63">
        <f>B4322+F$11</f>
        <v>38073.552152513374</v>
      </c>
      <c r="C4331" s="76">
        <f>C4322+G$11</f>
        <v>6053.1998360716434</v>
      </c>
    </row>
    <row r="4332" spans="1:3" ht="15" x14ac:dyDescent="0.25">
      <c r="A4332" s="52">
        <v>4.67</v>
      </c>
      <c r="B4332" s="52">
        <v>38081.774712926781</v>
      </c>
      <c r="C4332" s="75">
        <v>6054.5071162840904</v>
      </c>
    </row>
    <row r="4333" spans="1:3" ht="15" x14ac:dyDescent="0.25">
      <c r="A4333" s="62">
        <f>A4332+E$3</f>
        <v>4.6710000000000003</v>
      </c>
      <c r="B4333" s="63">
        <f>B4332+F$3</f>
        <v>38089.999843309641</v>
      </c>
      <c r="C4333" s="76">
        <f>C4332+G$3</f>
        <v>6055.8148050882701</v>
      </c>
    </row>
    <row r="4334" spans="1:3" ht="15" x14ac:dyDescent="0.25">
      <c r="A4334" s="62">
        <f>A4332+E$4</f>
        <v>4.6719999999999997</v>
      </c>
      <c r="B4334" s="63">
        <f>B4332+F$4</f>
        <v>38098.2249736925</v>
      </c>
      <c r="C4334" s="76">
        <f>C4332+G$4</f>
        <v>6057.1224938924506</v>
      </c>
    </row>
    <row r="4335" spans="1:3" ht="15" x14ac:dyDescent="0.25">
      <c r="A4335" s="62">
        <f>A4332+E$5</f>
        <v>4.673</v>
      </c>
      <c r="B4335" s="63">
        <f>B4332+F$5</f>
        <v>38106.450104075368</v>
      </c>
      <c r="C4335" s="76">
        <f>C4332+G$5</f>
        <v>6058.4301826966303</v>
      </c>
    </row>
    <row r="4336" spans="1:3" ht="15" x14ac:dyDescent="0.25">
      <c r="A4336" s="62">
        <f>A4332+E$6</f>
        <v>4.6739999999999995</v>
      </c>
      <c r="B4336" s="63">
        <f>B4332+F$6</f>
        <v>38114.675234458227</v>
      </c>
      <c r="C4336" s="76">
        <f>C4332+G$6</f>
        <v>6059.7378715008108</v>
      </c>
    </row>
    <row r="4337" spans="1:3" ht="15" x14ac:dyDescent="0.25">
      <c r="A4337" s="62">
        <f>A4332+E$7</f>
        <v>4.6749999999999998</v>
      </c>
      <c r="B4337" s="63">
        <f>B4332+F$7</f>
        <v>38122.900364841087</v>
      </c>
      <c r="C4337" s="76">
        <f>C4332+G$7</f>
        <v>6061.0455603049904</v>
      </c>
    </row>
    <row r="4338" spans="1:3" ht="15" x14ac:dyDescent="0.25">
      <c r="A4338" s="62">
        <f>A4332+E$8</f>
        <v>4.6760000000000002</v>
      </c>
      <c r="B4338" s="63">
        <f>B4332+F$8</f>
        <v>38131.125495223947</v>
      </c>
      <c r="C4338" s="76">
        <f>C4332+G$8</f>
        <v>6062.3532491091701</v>
      </c>
    </row>
    <row r="4339" spans="1:3" ht="15" x14ac:dyDescent="0.25">
      <c r="A4339" s="62">
        <f>A4332+E$9</f>
        <v>4.6769999999999996</v>
      </c>
      <c r="B4339" s="63">
        <f>B4332+F$9</f>
        <v>38139.350625606814</v>
      </c>
      <c r="C4339" s="76">
        <f>C4332+G$9</f>
        <v>6063.6609379133506</v>
      </c>
    </row>
    <row r="4340" spans="1:3" ht="15" x14ac:dyDescent="0.25">
      <c r="A4340" s="62">
        <f>A4332+E$10</f>
        <v>4.6779999999999999</v>
      </c>
      <c r="B4340" s="63">
        <f>B4332+F$10</f>
        <v>38147.575755989674</v>
      </c>
      <c r="C4340" s="76">
        <f>C4332+G$10</f>
        <v>6064.9686267175302</v>
      </c>
    </row>
    <row r="4341" spans="1:3" ht="15" x14ac:dyDescent="0.25">
      <c r="A4341" s="62">
        <f>A4332+E$11</f>
        <v>4.6790000000000003</v>
      </c>
      <c r="B4341" s="63">
        <f>B4332+F$11</f>
        <v>38155.800886372534</v>
      </c>
      <c r="C4341" s="76">
        <f>C4332+G$11</f>
        <v>6066.2763155217108</v>
      </c>
    </row>
    <row r="4342" spans="1:3" ht="15" x14ac:dyDescent="0.25">
      <c r="A4342" s="52">
        <v>4.68</v>
      </c>
      <c r="B4342" s="52">
        <v>38164.023446785948</v>
      </c>
      <c r="C4342" s="75">
        <v>6067.5835957341578</v>
      </c>
    </row>
    <row r="4343" spans="1:3" ht="15" x14ac:dyDescent="0.25">
      <c r="A4343" s="62">
        <f>A4342+E$3</f>
        <v>4.681</v>
      </c>
      <c r="B4343" s="63">
        <f>B4342+F$3</f>
        <v>38172.248577168808</v>
      </c>
      <c r="C4343" s="76">
        <f>C4342+G$3</f>
        <v>6068.8912845383375</v>
      </c>
    </row>
    <row r="4344" spans="1:3" ht="15" x14ac:dyDescent="0.25">
      <c r="A4344" s="62">
        <f>A4342+E$4</f>
        <v>4.6819999999999995</v>
      </c>
      <c r="B4344" s="63">
        <f>B4342+F$4</f>
        <v>38180.473707551668</v>
      </c>
      <c r="C4344" s="76">
        <f>C4342+G$4</f>
        <v>6070.198973342518</v>
      </c>
    </row>
    <row r="4345" spans="1:3" ht="15" x14ac:dyDescent="0.25">
      <c r="A4345" s="62">
        <f>A4342+E$5</f>
        <v>4.6829999999999998</v>
      </c>
      <c r="B4345" s="63">
        <f>B4342+F$5</f>
        <v>38188.698837934535</v>
      </c>
      <c r="C4345" s="76">
        <f>C4342+G$5</f>
        <v>6071.5066621466976</v>
      </c>
    </row>
    <row r="4346" spans="1:3" ht="15" x14ac:dyDescent="0.25">
      <c r="A4346" s="62">
        <f>A4342+E$6</f>
        <v>4.6839999999999993</v>
      </c>
      <c r="B4346" s="63">
        <f>B4342+F$6</f>
        <v>38196.923968317395</v>
      </c>
      <c r="C4346" s="76">
        <f>C4342+G$6</f>
        <v>6072.8143509508782</v>
      </c>
    </row>
    <row r="4347" spans="1:3" ht="15" x14ac:dyDescent="0.25">
      <c r="A4347" s="62">
        <f>A4342+E$7</f>
        <v>4.6849999999999996</v>
      </c>
      <c r="B4347" s="63">
        <f>B4342+F$7</f>
        <v>38205.149098700254</v>
      </c>
      <c r="C4347" s="76">
        <f>C4342+G$7</f>
        <v>6074.1220397550578</v>
      </c>
    </row>
    <row r="4348" spans="1:3" ht="15" x14ac:dyDescent="0.25">
      <c r="A4348" s="62">
        <f>A4342+E$8</f>
        <v>4.6859999999999999</v>
      </c>
      <c r="B4348" s="63">
        <f>B4342+F$8</f>
        <v>38213.374229083114</v>
      </c>
      <c r="C4348" s="76">
        <f>C4342+G$8</f>
        <v>6075.4297285592374</v>
      </c>
    </row>
    <row r="4349" spans="1:3" ht="15" x14ac:dyDescent="0.25">
      <c r="A4349" s="62">
        <f>A4342+E$9</f>
        <v>4.6869999999999994</v>
      </c>
      <c r="B4349" s="63">
        <f>B4342+F$9</f>
        <v>38221.599359465981</v>
      </c>
      <c r="C4349" s="76">
        <f>C4342+G$9</f>
        <v>6076.737417363418</v>
      </c>
    </row>
    <row r="4350" spans="1:3" ht="15" x14ac:dyDescent="0.25">
      <c r="A4350" s="62">
        <f>A4342+E$10</f>
        <v>4.6879999999999997</v>
      </c>
      <c r="B4350" s="63">
        <f>B4342+F$10</f>
        <v>38229.824489848841</v>
      </c>
      <c r="C4350" s="76">
        <f>C4342+G$10</f>
        <v>6078.0451061675976</v>
      </c>
    </row>
    <row r="4351" spans="1:3" ht="15" x14ac:dyDescent="0.25">
      <c r="A4351" s="62">
        <f>A4342+E$11</f>
        <v>4.6890000000000001</v>
      </c>
      <c r="B4351" s="63">
        <f>B4342+F$11</f>
        <v>38238.049620231701</v>
      </c>
      <c r="C4351" s="76">
        <f>C4342+G$11</f>
        <v>6079.3527949717782</v>
      </c>
    </row>
    <row r="4352" spans="1:3" ht="15" x14ac:dyDescent="0.25">
      <c r="A4352" s="52">
        <v>4.6900000000000004</v>
      </c>
      <c r="B4352" s="52">
        <v>38246.272180645115</v>
      </c>
      <c r="C4352" s="75">
        <v>6080.6600751842252</v>
      </c>
    </row>
    <row r="4353" spans="1:3" ht="15" x14ac:dyDescent="0.25">
      <c r="A4353" s="62">
        <f>A4352+E$3</f>
        <v>4.6910000000000007</v>
      </c>
      <c r="B4353" s="63">
        <f>B4352+F$3</f>
        <v>38254.497311027975</v>
      </c>
      <c r="C4353" s="76">
        <f>C4352+G$3</f>
        <v>6081.9677639884048</v>
      </c>
    </row>
    <row r="4354" spans="1:3" ht="15" x14ac:dyDescent="0.25">
      <c r="A4354" s="62">
        <f>A4352+E$4</f>
        <v>4.6920000000000002</v>
      </c>
      <c r="B4354" s="63">
        <f>B4352+F$4</f>
        <v>38262.722441410835</v>
      </c>
      <c r="C4354" s="76">
        <f>C4352+G$4</f>
        <v>6083.2754527925854</v>
      </c>
    </row>
    <row r="4355" spans="1:3" ht="15" x14ac:dyDescent="0.25">
      <c r="A4355" s="62">
        <f>A4352+E$5</f>
        <v>4.6930000000000005</v>
      </c>
      <c r="B4355" s="63">
        <f>B4352+F$5</f>
        <v>38270.947571793702</v>
      </c>
      <c r="C4355" s="76">
        <f>C4352+G$5</f>
        <v>6084.583141596765</v>
      </c>
    </row>
    <row r="4356" spans="1:3" ht="15" x14ac:dyDescent="0.25">
      <c r="A4356" s="62">
        <f>A4352+E$6</f>
        <v>4.694</v>
      </c>
      <c r="B4356" s="63">
        <f>B4352+F$6</f>
        <v>38279.172702176562</v>
      </c>
      <c r="C4356" s="76">
        <f>C4352+G$6</f>
        <v>6085.8908304009456</v>
      </c>
    </row>
    <row r="4357" spans="1:3" ht="15" x14ac:dyDescent="0.25">
      <c r="A4357" s="62">
        <f>A4352+E$7</f>
        <v>4.6950000000000003</v>
      </c>
      <c r="B4357" s="63">
        <f>B4352+F$7</f>
        <v>38287.397832559422</v>
      </c>
      <c r="C4357" s="76">
        <f>C4352+G$7</f>
        <v>6087.1985192051252</v>
      </c>
    </row>
    <row r="4358" spans="1:3" ht="15" x14ac:dyDescent="0.25">
      <c r="A4358" s="62">
        <f>A4352+E$8</f>
        <v>4.6960000000000006</v>
      </c>
      <c r="B4358" s="63">
        <f>B4352+F$8</f>
        <v>38295.622962942281</v>
      </c>
      <c r="C4358" s="76">
        <f>C4352+G$8</f>
        <v>6088.5062080093048</v>
      </c>
    </row>
    <row r="4359" spans="1:3" ht="15" x14ac:dyDescent="0.25">
      <c r="A4359" s="62">
        <f>A4352+E$9</f>
        <v>4.6970000000000001</v>
      </c>
      <c r="B4359" s="63">
        <f>B4352+F$9</f>
        <v>38303.848093325149</v>
      </c>
      <c r="C4359" s="76">
        <f>C4352+G$9</f>
        <v>6089.8138968134854</v>
      </c>
    </row>
    <row r="4360" spans="1:3" ht="15" x14ac:dyDescent="0.25">
      <c r="A4360" s="62">
        <f>A4352+E$10</f>
        <v>4.6980000000000004</v>
      </c>
      <c r="B4360" s="63">
        <f>B4352+F$10</f>
        <v>38312.073223708008</v>
      </c>
      <c r="C4360" s="76">
        <f>C4352+G$10</f>
        <v>6091.121585617665</v>
      </c>
    </row>
    <row r="4361" spans="1:3" ht="15" x14ac:dyDescent="0.25">
      <c r="A4361" s="62">
        <f>A4352+E$11</f>
        <v>4.6990000000000007</v>
      </c>
      <c r="B4361" s="63">
        <f>B4352+F$11</f>
        <v>38320.298354090868</v>
      </c>
      <c r="C4361" s="76">
        <f>C4352+G$11</f>
        <v>6092.4292744218455</v>
      </c>
    </row>
    <row r="4362" spans="1:3" ht="15" x14ac:dyDescent="0.25">
      <c r="A4362" s="52">
        <v>4.7</v>
      </c>
      <c r="B4362" s="52">
        <v>38328.520914504283</v>
      </c>
      <c r="C4362" s="75">
        <v>6093.7365546342926</v>
      </c>
    </row>
    <row r="4363" spans="1:3" ht="15" x14ac:dyDescent="0.25">
      <c r="A4363" s="62">
        <f>A4362+E$3</f>
        <v>4.7010000000000005</v>
      </c>
      <c r="B4363" s="63">
        <f>B4362+F$3</f>
        <v>38336.746044887142</v>
      </c>
      <c r="C4363" s="76">
        <f>C4362+G$3</f>
        <v>6095.0442434384722</v>
      </c>
    </row>
    <row r="4364" spans="1:3" ht="15" x14ac:dyDescent="0.25">
      <c r="A4364" s="62">
        <f>A4362+E$4</f>
        <v>4.702</v>
      </c>
      <c r="B4364" s="63">
        <f>B4362+F$4</f>
        <v>38344.971175270002</v>
      </c>
      <c r="C4364" s="76">
        <f>C4362+G$4</f>
        <v>6096.3519322426528</v>
      </c>
    </row>
    <row r="4365" spans="1:3" ht="15" x14ac:dyDescent="0.25">
      <c r="A4365" s="62">
        <f>A4362+E$5</f>
        <v>4.7030000000000003</v>
      </c>
      <c r="B4365" s="63">
        <f>B4362+F$5</f>
        <v>38353.196305652869</v>
      </c>
      <c r="C4365" s="76">
        <f>C4362+G$5</f>
        <v>6097.6596210468324</v>
      </c>
    </row>
    <row r="4366" spans="1:3" ht="15" x14ac:dyDescent="0.25">
      <c r="A4366" s="62">
        <f>A4362+E$6</f>
        <v>4.7039999999999997</v>
      </c>
      <c r="B4366" s="63">
        <f>B4362+F$6</f>
        <v>38361.421436035729</v>
      </c>
      <c r="C4366" s="76">
        <f>C4362+G$6</f>
        <v>6098.9673098510129</v>
      </c>
    </row>
    <row r="4367" spans="1:3" ht="15" x14ac:dyDescent="0.25">
      <c r="A4367" s="62">
        <f>A4362+E$7</f>
        <v>4.7050000000000001</v>
      </c>
      <c r="B4367" s="63">
        <f>B4362+F$7</f>
        <v>38369.646566418589</v>
      </c>
      <c r="C4367" s="76">
        <f>C4362+G$7</f>
        <v>6100.2749986551926</v>
      </c>
    </row>
    <row r="4368" spans="1:3" ht="15" x14ac:dyDescent="0.25">
      <c r="A4368" s="62">
        <f>A4362+E$8</f>
        <v>4.7060000000000004</v>
      </c>
      <c r="B4368" s="63">
        <f>B4362+F$8</f>
        <v>38377.871696801449</v>
      </c>
      <c r="C4368" s="76">
        <f>C4362+G$8</f>
        <v>6101.5826874593722</v>
      </c>
    </row>
    <row r="4369" spans="1:3" ht="15" x14ac:dyDescent="0.25">
      <c r="A4369" s="62">
        <f>A4362+E$9</f>
        <v>4.7069999999999999</v>
      </c>
      <c r="B4369" s="63">
        <f>B4362+F$9</f>
        <v>38386.096827184316</v>
      </c>
      <c r="C4369" s="76">
        <f>C4362+G$9</f>
        <v>6102.8903762635528</v>
      </c>
    </row>
    <row r="4370" spans="1:3" ht="15" x14ac:dyDescent="0.25">
      <c r="A4370" s="62">
        <f>A4362+E$10</f>
        <v>4.7080000000000002</v>
      </c>
      <c r="B4370" s="63">
        <f>B4362+F$10</f>
        <v>38394.321957567176</v>
      </c>
      <c r="C4370" s="76">
        <f>C4362+G$10</f>
        <v>6104.1980650677324</v>
      </c>
    </row>
    <row r="4371" spans="1:3" ht="15" x14ac:dyDescent="0.25">
      <c r="A4371" s="62">
        <f>A4362+E$11</f>
        <v>4.7090000000000005</v>
      </c>
      <c r="B4371" s="63">
        <f>B4362+F$11</f>
        <v>38402.547087950035</v>
      </c>
      <c r="C4371" s="76">
        <f>C4362+G$11</f>
        <v>6105.5057538719129</v>
      </c>
    </row>
    <row r="4372" spans="1:3" ht="15" x14ac:dyDescent="0.25">
      <c r="A4372" s="52">
        <v>4.71</v>
      </c>
      <c r="B4372" s="52">
        <v>38410.76964836345</v>
      </c>
      <c r="C4372" s="75">
        <v>6106.81303408436</v>
      </c>
    </row>
    <row r="4373" spans="1:3" ht="15" x14ac:dyDescent="0.25">
      <c r="A4373" s="62">
        <f>A4372+E$3</f>
        <v>4.7110000000000003</v>
      </c>
      <c r="B4373" s="63">
        <f>B4372+F$3</f>
        <v>38418.99477874631</v>
      </c>
      <c r="C4373" s="76">
        <f>C4372+G$3</f>
        <v>6108.1207228885396</v>
      </c>
    </row>
    <row r="4374" spans="1:3" ht="15" x14ac:dyDescent="0.25">
      <c r="A4374" s="62">
        <f>A4372+E$4</f>
        <v>4.7119999999999997</v>
      </c>
      <c r="B4374" s="63">
        <f>B4372+F$4</f>
        <v>38427.21990912917</v>
      </c>
      <c r="C4374" s="76">
        <f>C4372+G$4</f>
        <v>6109.4284116927201</v>
      </c>
    </row>
    <row r="4375" spans="1:3" ht="15" x14ac:dyDescent="0.25">
      <c r="A4375" s="62">
        <f>A4372+E$5</f>
        <v>4.7130000000000001</v>
      </c>
      <c r="B4375" s="63">
        <f>B4372+F$5</f>
        <v>38435.445039512037</v>
      </c>
      <c r="C4375" s="76">
        <f>C4372+G$5</f>
        <v>6110.7361004968998</v>
      </c>
    </row>
    <row r="4376" spans="1:3" ht="15" x14ac:dyDescent="0.25">
      <c r="A4376" s="62">
        <f>A4372+E$6</f>
        <v>4.7139999999999995</v>
      </c>
      <c r="B4376" s="63">
        <f>B4372+F$6</f>
        <v>38443.670169894896</v>
      </c>
      <c r="C4376" s="76">
        <f>C4372+G$6</f>
        <v>6112.0437893010803</v>
      </c>
    </row>
    <row r="4377" spans="1:3" ht="15" x14ac:dyDescent="0.25">
      <c r="A4377" s="62">
        <f>A4372+E$7</f>
        <v>4.7149999999999999</v>
      </c>
      <c r="B4377" s="63">
        <f>B4372+F$7</f>
        <v>38451.895300277756</v>
      </c>
      <c r="C4377" s="76">
        <f>C4372+G$7</f>
        <v>6113.35147810526</v>
      </c>
    </row>
    <row r="4378" spans="1:3" ht="15" x14ac:dyDescent="0.25">
      <c r="A4378" s="62">
        <f>A4372+E$8</f>
        <v>4.7160000000000002</v>
      </c>
      <c r="B4378" s="63">
        <f>B4372+F$8</f>
        <v>38460.120430660616</v>
      </c>
      <c r="C4378" s="76">
        <f>C4372+G$8</f>
        <v>6114.6591669094396</v>
      </c>
    </row>
    <row r="4379" spans="1:3" ht="15" x14ac:dyDescent="0.25">
      <c r="A4379" s="62">
        <f>A4372+E$9</f>
        <v>4.7169999999999996</v>
      </c>
      <c r="B4379" s="63">
        <f>B4372+F$9</f>
        <v>38468.345561043483</v>
      </c>
      <c r="C4379" s="76">
        <f>C4372+G$9</f>
        <v>6115.9668557136201</v>
      </c>
    </row>
    <row r="4380" spans="1:3" ht="15" x14ac:dyDescent="0.25">
      <c r="A4380" s="62">
        <f>A4372+E$10</f>
        <v>4.718</v>
      </c>
      <c r="B4380" s="63">
        <f>B4372+F$10</f>
        <v>38476.570691426343</v>
      </c>
      <c r="C4380" s="76">
        <f>C4372+G$10</f>
        <v>6117.2745445177998</v>
      </c>
    </row>
    <row r="4381" spans="1:3" ht="15" x14ac:dyDescent="0.25">
      <c r="A4381" s="62">
        <f>A4372+E$11</f>
        <v>4.7190000000000003</v>
      </c>
      <c r="B4381" s="63">
        <f>B4372+F$11</f>
        <v>38484.795821809203</v>
      </c>
      <c r="C4381" s="76">
        <f>C4372+G$11</f>
        <v>6118.5822333219803</v>
      </c>
    </row>
    <row r="4382" spans="1:3" ht="15" x14ac:dyDescent="0.25">
      <c r="A4382" s="52">
        <v>4.72</v>
      </c>
      <c r="B4382" s="52">
        <v>38493.018382222617</v>
      </c>
      <c r="C4382" s="75">
        <v>6119.8895135344274</v>
      </c>
    </row>
    <row r="4383" spans="1:3" ht="15" x14ac:dyDescent="0.25">
      <c r="A4383" s="62">
        <f>A4382+E$3</f>
        <v>4.7210000000000001</v>
      </c>
      <c r="B4383" s="63">
        <f>B4382+F$3</f>
        <v>38501.243512605477</v>
      </c>
      <c r="C4383" s="76">
        <f>C4382+G$3</f>
        <v>6121.197202338607</v>
      </c>
    </row>
    <row r="4384" spans="1:3" ht="15" x14ac:dyDescent="0.25">
      <c r="A4384" s="62">
        <f>A4382+E$4</f>
        <v>4.7219999999999995</v>
      </c>
      <c r="B4384" s="63">
        <f>B4382+F$4</f>
        <v>38509.468642988337</v>
      </c>
      <c r="C4384" s="76">
        <f>C4382+G$4</f>
        <v>6122.5048911427875</v>
      </c>
    </row>
    <row r="4385" spans="1:3" ht="15" x14ac:dyDescent="0.25">
      <c r="A4385" s="62">
        <f>A4382+E$5</f>
        <v>4.7229999999999999</v>
      </c>
      <c r="B4385" s="63">
        <f>B4382+F$5</f>
        <v>38517.693773371204</v>
      </c>
      <c r="C4385" s="76">
        <f>C4382+G$5</f>
        <v>6123.8125799469672</v>
      </c>
    </row>
    <row r="4386" spans="1:3" ht="15" x14ac:dyDescent="0.25">
      <c r="A4386" s="62">
        <f>A4382+E$6</f>
        <v>4.7239999999999993</v>
      </c>
      <c r="B4386" s="63">
        <f>B4382+F$6</f>
        <v>38525.918903754064</v>
      </c>
      <c r="C4386" s="76">
        <f>C4382+G$6</f>
        <v>6125.1202687511477</v>
      </c>
    </row>
    <row r="4387" spans="1:3" ht="15" x14ac:dyDescent="0.25">
      <c r="A4387" s="62">
        <f>A4382+E$7</f>
        <v>4.7249999999999996</v>
      </c>
      <c r="B4387" s="63">
        <f>B4382+F$7</f>
        <v>38534.144034136923</v>
      </c>
      <c r="C4387" s="76">
        <f>C4382+G$7</f>
        <v>6126.4279575553273</v>
      </c>
    </row>
    <row r="4388" spans="1:3" ht="15" x14ac:dyDescent="0.25">
      <c r="A4388" s="62">
        <f>A4382+E$8</f>
        <v>4.726</v>
      </c>
      <c r="B4388" s="63">
        <f>B4382+F$8</f>
        <v>38542.369164519783</v>
      </c>
      <c r="C4388" s="76">
        <f>C4382+G$8</f>
        <v>6127.735646359507</v>
      </c>
    </row>
    <row r="4389" spans="1:3" ht="15" x14ac:dyDescent="0.25">
      <c r="A4389" s="62">
        <f>A4382+E$9</f>
        <v>4.7269999999999994</v>
      </c>
      <c r="B4389" s="63">
        <f>B4382+F$9</f>
        <v>38550.59429490265</v>
      </c>
      <c r="C4389" s="76">
        <f>C4382+G$9</f>
        <v>6129.0433351636875</v>
      </c>
    </row>
    <row r="4390" spans="1:3" ht="15" x14ac:dyDescent="0.25">
      <c r="A4390" s="62">
        <f>A4382+E$10</f>
        <v>4.7279999999999998</v>
      </c>
      <c r="B4390" s="63">
        <f>B4382+F$10</f>
        <v>38558.81942528551</v>
      </c>
      <c r="C4390" s="76">
        <f>C4382+G$10</f>
        <v>6130.3510239678671</v>
      </c>
    </row>
    <row r="4391" spans="1:3" ht="15" x14ac:dyDescent="0.25">
      <c r="A4391" s="62">
        <f>A4382+E$11</f>
        <v>4.7290000000000001</v>
      </c>
      <c r="B4391" s="63">
        <f>B4382+F$11</f>
        <v>38567.04455566837</v>
      </c>
      <c r="C4391" s="76">
        <f>C4382+G$11</f>
        <v>6131.6587127720477</v>
      </c>
    </row>
    <row r="4392" spans="1:3" ht="15" x14ac:dyDescent="0.25">
      <c r="A4392" s="52">
        <v>4.7300000000000004</v>
      </c>
      <c r="B4392" s="52">
        <v>38575.267116081792</v>
      </c>
      <c r="C4392" s="75">
        <v>6132.9659929844947</v>
      </c>
    </row>
    <row r="4393" spans="1:3" ht="15" x14ac:dyDescent="0.25">
      <c r="A4393" s="62">
        <f>A4392+E$3</f>
        <v>4.7310000000000008</v>
      </c>
      <c r="B4393" s="63">
        <f>B4392+F$3</f>
        <v>38583.492246464652</v>
      </c>
      <c r="C4393" s="76">
        <f>C4392+G$3</f>
        <v>6134.2736817886744</v>
      </c>
    </row>
    <row r="4394" spans="1:3" ht="15" x14ac:dyDescent="0.25">
      <c r="A4394" s="62">
        <f>A4392+E$4</f>
        <v>4.7320000000000002</v>
      </c>
      <c r="B4394" s="63">
        <f>B4392+F$4</f>
        <v>38591.717376847511</v>
      </c>
      <c r="C4394" s="76">
        <f>C4392+G$4</f>
        <v>6135.5813705928549</v>
      </c>
    </row>
    <row r="4395" spans="1:3" ht="15" x14ac:dyDescent="0.25">
      <c r="A4395" s="62">
        <f>A4392+E$5</f>
        <v>4.7330000000000005</v>
      </c>
      <c r="B4395" s="63">
        <f>B4392+F$5</f>
        <v>38599.942507230378</v>
      </c>
      <c r="C4395" s="76">
        <f>C4392+G$5</f>
        <v>6136.8890593970345</v>
      </c>
    </row>
    <row r="4396" spans="1:3" ht="15" x14ac:dyDescent="0.25">
      <c r="A4396" s="62">
        <f>A4392+E$6</f>
        <v>4.734</v>
      </c>
      <c r="B4396" s="63">
        <f>B4392+F$6</f>
        <v>38608.167637613238</v>
      </c>
      <c r="C4396" s="76">
        <f>C4392+G$6</f>
        <v>6138.1967482012151</v>
      </c>
    </row>
    <row r="4397" spans="1:3" ht="15" x14ac:dyDescent="0.25">
      <c r="A4397" s="62">
        <f>A4392+E$7</f>
        <v>4.7350000000000003</v>
      </c>
      <c r="B4397" s="63">
        <f>B4392+F$7</f>
        <v>38616.392767996098</v>
      </c>
      <c r="C4397" s="76">
        <f>C4392+G$7</f>
        <v>6139.5044370053947</v>
      </c>
    </row>
    <row r="4398" spans="1:3" ht="15" x14ac:dyDescent="0.25">
      <c r="A4398" s="62">
        <f>A4392+E$8</f>
        <v>4.7360000000000007</v>
      </c>
      <c r="B4398" s="63">
        <f>B4392+F$8</f>
        <v>38624.617898378958</v>
      </c>
      <c r="C4398" s="76">
        <f>C4392+G$8</f>
        <v>6140.8121258095744</v>
      </c>
    </row>
    <row r="4399" spans="1:3" ht="15" x14ac:dyDescent="0.25">
      <c r="A4399" s="62">
        <f>A4392+E$9</f>
        <v>4.7370000000000001</v>
      </c>
      <c r="B4399" s="63">
        <f>B4392+F$9</f>
        <v>38632.843028761825</v>
      </c>
      <c r="C4399" s="76">
        <f>C4392+G$9</f>
        <v>6142.1198146137549</v>
      </c>
    </row>
    <row r="4400" spans="1:3" ht="15" x14ac:dyDescent="0.25">
      <c r="A4400" s="62">
        <f>A4392+E$10</f>
        <v>4.7380000000000004</v>
      </c>
      <c r="B4400" s="63">
        <f>B4392+F$10</f>
        <v>38641.068159144685</v>
      </c>
      <c r="C4400" s="76">
        <f>C4392+G$10</f>
        <v>6143.4275034179345</v>
      </c>
    </row>
    <row r="4401" spans="1:3" ht="15" x14ac:dyDescent="0.25">
      <c r="A4401" s="62">
        <f>A4392+E$11</f>
        <v>4.7390000000000008</v>
      </c>
      <c r="B4401" s="63">
        <f>B4392+F$11</f>
        <v>38649.293289527544</v>
      </c>
      <c r="C4401" s="76">
        <f>C4392+G$11</f>
        <v>6144.7351922221151</v>
      </c>
    </row>
    <row r="4402" spans="1:3" ht="15" x14ac:dyDescent="0.25">
      <c r="A4402" s="52">
        <v>4.74</v>
      </c>
      <c r="B4402" s="52">
        <v>38657.515849940952</v>
      </c>
      <c r="C4402" s="75">
        <v>6146.0424724345621</v>
      </c>
    </row>
    <row r="4403" spans="1:3" ht="15" x14ac:dyDescent="0.25">
      <c r="A4403" s="62">
        <f>A4402+E$3</f>
        <v>4.7410000000000005</v>
      </c>
      <c r="B4403" s="63">
        <f>B4402+F$3</f>
        <v>38665.740980323812</v>
      </c>
      <c r="C4403" s="76">
        <f>C4402+G$3</f>
        <v>6147.3501612387417</v>
      </c>
    </row>
    <row r="4404" spans="1:3" ht="15" x14ac:dyDescent="0.25">
      <c r="A4404" s="62">
        <f>A4402+E$4</f>
        <v>4.742</v>
      </c>
      <c r="B4404" s="63">
        <f>B4402+F$4</f>
        <v>38673.966110706671</v>
      </c>
      <c r="C4404" s="76">
        <f>C4402+G$4</f>
        <v>6148.6578500429223</v>
      </c>
    </row>
    <row r="4405" spans="1:3" ht="15" x14ac:dyDescent="0.25">
      <c r="A4405" s="62">
        <f>A4402+E$5</f>
        <v>4.7430000000000003</v>
      </c>
      <c r="B4405" s="63">
        <f>B4402+F$5</f>
        <v>38682.191241089538</v>
      </c>
      <c r="C4405" s="76">
        <f>C4402+G$5</f>
        <v>6149.9655388471019</v>
      </c>
    </row>
    <row r="4406" spans="1:3" ht="15" x14ac:dyDescent="0.25">
      <c r="A4406" s="62">
        <f>A4402+E$6</f>
        <v>4.7439999999999998</v>
      </c>
      <c r="B4406" s="63">
        <f>B4402+F$6</f>
        <v>38690.416371472398</v>
      </c>
      <c r="C4406" s="76">
        <f>C4402+G$6</f>
        <v>6151.2732276512825</v>
      </c>
    </row>
    <row r="4407" spans="1:3" ht="15" x14ac:dyDescent="0.25">
      <c r="A4407" s="62">
        <f>A4402+E$7</f>
        <v>4.7450000000000001</v>
      </c>
      <c r="B4407" s="63">
        <f>B4402+F$7</f>
        <v>38698.641501855258</v>
      </c>
      <c r="C4407" s="76">
        <f>C4402+G$7</f>
        <v>6152.5809164554621</v>
      </c>
    </row>
    <row r="4408" spans="1:3" ht="15" x14ac:dyDescent="0.25">
      <c r="A4408" s="62">
        <f>A4402+E$8</f>
        <v>4.7460000000000004</v>
      </c>
      <c r="B4408" s="63">
        <f>B4402+F$8</f>
        <v>38706.866632238118</v>
      </c>
      <c r="C4408" s="76">
        <f>C4402+G$8</f>
        <v>6153.8886052596417</v>
      </c>
    </row>
    <row r="4409" spans="1:3" ht="15" x14ac:dyDescent="0.25">
      <c r="A4409" s="62">
        <f>A4402+E$9</f>
        <v>4.7469999999999999</v>
      </c>
      <c r="B4409" s="63">
        <f>B4402+F$9</f>
        <v>38715.091762620985</v>
      </c>
      <c r="C4409" s="76">
        <f>C4402+G$9</f>
        <v>6155.1962940638223</v>
      </c>
    </row>
    <row r="4410" spans="1:3" ht="15" x14ac:dyDescent="0.25">
      <c r="A4410" s="62">
        <f>A4402+E$10</f>
        <v>4.7480000000000002</v>
      </c>
      <c r="B4410" s="63">
        <f>B4402+F$10</f>
        <v>38723.316893003845</v>
      </c>
      <c r="C4410" s="76">
        <f>C4402+G$10</f>
        <v>6156.5039828680019</v>
      </c>
    </row>
    <row r="4411" spans="1:3" ht="15" x14ac:dyDescent="0.25">
      <c r="A4411" s="62">
        <f>A4402+E$11</f>
        <v>4.7490000000000006</v>
      </c>
      <c r="B4411" s="63">
        <f>B4402+F$11</f>
        <v>38731.542023386704</v>
      </c>
      <c r="C4411" s="76">
        <f>C4402+G$11</f>
        <v>6157.8116716721825</v>
      </c>
    </row>
    <row r="4412" spans="1:3" ht="15" x14ac:dyDescent="0.25">
      <c r="A4412" s="52">
        <v>4.75</v>
      </c>
      <c r="B4412" s="52">
        <v>38739.764583800119</v>
      </c>
      <c r="C4412" s="75">
        <v>6159.1189518846295</v>
      </c>
    </row>
    <row r="4413" spans="1:3" ht="15" x14ac:dyDescent="0.25">
      <c r="A4413" s="62">
        <f>A4412+E$3</f>
        <v>4.7510000000000003</v>
      </c>
      <c r="B4413" s="63">
        <f>B4412+F$3</f>
        <v>38747.989714182979</v>
      </c>
      <c r="C4413" s="76">
        <f>C4412+G$3</f>
        <v>6160.4266406888091</v>
      </c>
    </row>
    <row r="4414" spans="1:3" ht="15" x14ac:dyDescent="0.25">
      <c r="A4414" s="62">
        <f>A4412+E$4</f>
        <v>4.7519999999999998</v>
      </c>
      <c r="B4414" s="63">
        <f>B4412+F$4</f>
        <v>38756.214844565839</v>
      </c>
      <c r="C4414" s="76">
        <f>C4412+G$4</f>
        <v>6161.7343294929897</v>
      </c>
    </row>
    <row r="4415" spans="1:3" ht="15" x14ac:dyDescent="0.25">
      <c r="A4415" s="62">
        <f>A4412+E$5</f>
        <v>4.7530000000000001</v>
      </c>
      <c r="B4415" s="63">
        <f>B4412+F$5</f>
        <v>38764.439974948706</v>
      </c>
      <c r="C4415" s="76">
        <f>C4412+G$5</f>
        <v>6163.0420182971693</v>
      </c>
    </row>
    <row r="4416" spans="1:3" ht="15" x14ac:dyDescent="0.25">
      <c r="A4416" s="62">
        <f>A4412+E$6</f>
        <v>4.7539999999999996</v>
      </c>
      <c r="B4416" s="63">
        <f>B4412+F$6</f>
        <v>38772.665105331565</v>
      </c>
      <c r="C4416" s="76">
        <f>C4412+G$6</f>
        <v>6164.3497071013498</v>
      </c>
    </row>
    <row r="4417" spans="1:3" ht="15" x14ac:dyDescent="0.25">
      <c r="A4417" s="62">
        <f>A4412+E$7</f>
        <v>4.7549999999999999</v>
      </c>
      <c r="B4417" s="63">
        <f>B4412+F$7</f>
        <v>38780.890235714425</v>
      </c>
      <c r="C4417" s="76">
        <f>C4412+G$7</f>
        <v>6165.6573959055295</v>
      </c>
    </row>
    <row r="4418" spans="1:3" ht="15" x14ac:dyDescent="0.25">
      <c r="A4418" s="62">
        <f>A4412+E$8</f>
        <v>4.7560000000000002</v>
      </c>
      <c r="B4418" s="63">
        <f>B4412+F$8</f>
        <v>38789.115366097285</v>
      </c>
      <c r="C4418" s="76">
        <f>C4412+G$8</f>
        <v>6166.9650847097091</v>
      </c>
    </row>
    <row r="4419" spans="1:3" ht="15" x14ac:dyDescent="0.25">
      <c r="A4419" s="62">
        <f>A4412+E$9</f>
        <v>4.7569999999999997</v>
      </c>
      <c r="B4419" s="63">
        <f>B4412+F$9</f>
        <v>38797.340496480152</v>
      </c>
      <c r="C4419" s="76">
        <f>C4412+G$9</f>
        <v>6168.2727735138897</v>
      </c>
    </row>
    <row r="4420" spans="1:3" ht="15" x14ac:dyDescent="0.25">
      <c r="A4420" s="62">
        <f>A4412+E$10</f>
        <v>4.758</v>
      </c>
      <c r="B4420" s="63">
        <f>B4412+F$10</f>
        <v>38805.565626863012</v>
      </c>
      <c r="C4420" s="76">
        <f>C4412+G$10</f>
        <v>6169.5804623180693</v>
      </c>
    </row>
    <row r="4421" spans="1:3" ht="15" x14ac:dyDescent="0.25">
      <c r="A4421" s="62">
        <f>A4412+E$11</f>
        <v>4.7590000000000003</v>
      </c>
      <c r="B4421" s="63">
        <f>B4412+F$11</f>
        <v>38813.790757245872</v>
      </c>
      <c r="C4421" s="76">
        <f>C4412+G$11</f>
        <v>6170.8881511222498</v>
      </c>
    </row>
    <row r="4422" spans="1:3" ht="15" x14ac:dyDescent="0.25">
      <c r="A4422" s="52">
        <v>4.76</v>
      </c>
      <c r="B4422" s="52">
        <v>38822.013317659286</v>
      </c>
      <c r="C4422" s="75">
        <v>6172.1954313346969</v>
      </c>
    </row>
    <row r="4423" spans="1:3" ht="15" x14ac:dyDescent="0.25">
      <c r="A4423" s="62">
        <f>A4422+E$3</f>
        <v>4.7610000000000001</v>
      </c>
      <c r="B4423" s="63">
        <f>B4422+F$3</f>
        <v>38830.238448042146</v>
      </c>
      <c r="C4423" s="76">
        <f>C4422+G$3</f>
        <v>6173.5031201388765</v>
      </c>
    </row>
    <row r="4424" spans="1:3" ht="15" x14ac:dyDescent="0.25">
      <c r="A4424" s="62">
        <f>A4422+E$4</f>
        <v>4.7619999999999996</v>
      </c>
      <c r="B4424" s="63">
        <f>B4422+F$4</f>
        <v>38838.463578425006</v>
      </c>
      <c r="C4424" s="76">
        <f>C4422+G$4</f>
        <v>6174.8108089430571</v>
      </c>
    </row>
    <row r="4425" spans="1:3" ht="15" x14ac:dyDescent="0.25">
      <c r="A4425" s="62">
        <f>A4422+E$5</f>
        <v>4.7629999999999999</v>
      </c>
      <c r="B4425" s="63">
        <f>B4422+F$5</f>
        <v>38846.688708807873</v>
      </c>
      <c r="C4425" s="76">
        <f>C4422+G$5</f>
        <v>6176.1184977472367</v>
      </c>
    </row>
    <row r="4426" spans="1:3" ht="15" x14ac:dyDescent="0.25">
      <c r="A4426" s="62">
        <f>A4422+E$6</f>
        <v>4.7639999999999993</v>
      </c>
      <c r="B4426" s="63">
        <f>B4422+F$6</f>
        <v>38854.913839190733</v>
      </c>
      <c r="C4426" s="76">
        <f>C4422+G$6</f>
        <v>6177.4261865514172</v>
      </c>
    </row>
    <row r="4427" spans="1:3" ht="15" x14ac:dyDescent="0.25">
      <c r="A4427" s="62">
        <f>A4422+E$7</f>
        <v>4.7649999999999997</v>
      </c>
      <c r="B4427" s="63">
        <f>B4422+F$7</f>
        <v>38863.138969573592</v>
      </c>
      <c r="C4427" s="76">
        <f>C4422+G$7</f>
        <v>6178.7338753555969</v>
      </c>
    </row>
    <row r="4428" spans="1:3" ht="15" x14ac:dyDescent="0.25">
      <c r="A4428" s="62">
        <f>A4422+E$8</f>
        <v>4.766</v>
      </c>
      <c r="B4428" s="63">
        <f>B4422+F$8</f>
        <v>38871.364099956452</v>
      </c>
      <c r="C4428" s="76">
        <f>C4422+G$8</f>
        <v>6180.0415641597765</v>
      </c>
    </row>
    <row r="4429" spans="1:3" ht="15" x14ac:dyDescent="0.25">
      <c r="A4429" s="62">
        <f>A4422+E$9</f>
        <v>4.7669999999999995</v>
      </c>
      <c r="B4429" s="63">
        <f>B4422+F$9</f>
        <v>38879.589230339319</v>
      </c>
      <c r="C4429" s="76">
        <f>C4422+G$9</f>
        <v>6181.349252963957</v>
      </c>
    </row>
    <row r="4430" spans="1:3" ht="15" x14ac:dyDescent="0.25">
      <c r="A4430" s="62">
        <f>A4422+E$10</f>
        <v>4.7679999999999998</v>
      </c>
      <c r="B4430" s="63">
        <f>B4422+F$10</f>
        <v>38887.814360722179</v>
      </c>
      <c r="C4430" s="76">
        <f>C4422+G$10</f>
        <v>6182.6569417681367</v>
      </c>
    </row>
    <row r="4431" spans="1:3" ht="15" x14ac:dyDescent="0.25">
      <c r="A4431" s="62">
        <f>A4422+E$11</f>
        <v>4.7690000000000001</v>
      </c>
      <c r="B4431" s="63">
        <f>B4422+F$11</f>
        <v>38896.039491105039</v>
      </c>
      <c r="C4431" s="76">
        <f>C4422+G$11</f>
        <v>6183.9646305723172</v>
      </c>
    </row>
    <row r="4432" spans="1:3" ht="15" x14ac:dyDescent="0.25">
      <c r="A4432" s="52">
        <v>4.7699999999999996</v>
      </c>
      <c r="B4432" s="52">
        <v>38904.262051518454</v>
      </c>
      <c r="C4432" s="75">
        <v>6185.2719107847643</v>
      </c>
    </row>
    <row r="4433" spans="1:3" ht="15" x14ac:dyDescent="0.25">
      <c r="A4433" s="62">
        <f>A4432+E$3</f>
        <v>4.7709999999999999</v>
      </c>
      <c r="B4433" s="63">
        <f>B4432+F$3</f>
        <v>38912.487181901313</v>
      </c>
      <c r="C4433" s="76">
        <f>C4432+G$3</f>
        <v>6186.5795995889439</v>
      </c>
    </row>
    <row r="4434" spans="1:3" ht="15" x14ac:dyDescent="0.25">
      <c r="A4434" s="62">
        <f>A4432+E$4</f>
        <v>4.7719999999999994</v>
      </c>
      <c r="B4434" s="63">
        <f>B4432+F$4</f>
        <v>38920.712312284173</v>
      </c>
      <c r="C4434" s="76">
        <f>C4432+G$4</f>
        <v>6187.8872883931244</v>
      </c>
    </row>
    <row r="4435" spans="1:3" ht="15" x14ac:dyDescent="0.25">
      <c r="A4435" s="62">
        <f>A4432+E$5</f>
        <v>4.7729999999999997</v>
      </c>
      <c r="B4435" s="63">
        <f>B4432+F$5</f>
        <v>38928.93744266704</v>
      </c>
      <c r="C4435" s="76">
        <f>C4432+G$5</f>
        <v>6189.1949771973041</v>
      </c>
    </row>
    <row r="4436" spans="1:3" ht="15" x14ac:dyDescent="0.25">
      <c r="A4436" s="62">
        <f>A4432+E$6</f>
        <v>4.7739999999999991</v>
      </c>
      <c r="B4436" s="63">
        <f>B4432+F$6</f>
        <v>38937.1625730499</v>
      </c>
      <c r="C4436" s="76">
        <f>C4432+G$6</f>
        <v>6190.5026660014846</v>
      </c>
    </row>
    <row r="4437" spans="1:3" ht="15" x14ac:dyDescent="0.25">
      <c r="A4437" s="62">
        <f>A4432+E$7</f>
        <v>4.7749999999999995</v>
      </c>
      <c r="B4437" s="63">
        <f>B4432+F$7</f>
        <v>38945.38770343276</v>
      </c>
      <c r="C4437" s="76">
        <f>C4432+G$7</f>
        <v>6191.8103548056642</v>
      </c>
    </row>
    <row r="4438" spans="1:3" ht="15" x14ac:dyDescent="0.25">
      <c r="A4438" s="62">
        <f>A4432+E$8</f>
        <v>4.7759999999999998</v>
      </c>
      <c r="B4438" s="63">
        <f>B4432+F$8</f>
        <v>38953.61283381562</v>
      </c>
      <c r="C4438" s="76">
        <f>C4432+G$8</f>
        <v>6193.1180436098439</v>
      </c>
    </row>
    <row r="4439" spans="1:3" ht="15" x14ac:dyDescent="0.25">
      <c r="A4439" s="62">
        <f>A4432+E$9</f>
        <v>4.7769999999999992</v>
      </c>
      <c r="B4439" s="63">
        <f>B4432+F$9</f>
        <v>38961.837964198487</v>
      </c>
      <c r="C4439" s="76">
        <f>C4432+G$9</f>
        <v>6194.4257324140244</v>
      </c>
    </row>
    <row r="4440" spans="1:3" ht="15" x14ac:dyDescent="0.25">
      <c r="A4440" s="62">
        <f>A4432+E$10</f>
        <v>4.7779999999999996</v>
      </c>
      <c r="B4440" s="63">
        <f>B4432+F$10</f>
        <v>38970.063094581346</v>
      </c>
      <c r="C4440" s="76">
        <f>C4432+G$10</f>
        <v>6195.7334212182041</v>
      </c>
    </row>
    <row r="4441" spans="1:3" ht="15" x14ac:dyDescent="0.25">
      <c r="A4441" s="62">
        <f>A4432+E$11</f>
        <v>4.7789999999999999</v>
      </c>
      <c r="B4441" s="63">
        <f>B4432+F$11</f>
        <v>38978.288224964206</v>
      </c>
      <c r="C4441" s="76">
        <f>C4432+G$11</f>
        <v>6197.0411100223846</v>
      </c>
    </row>
    <row r="4442" spans="1:3" ht="15" x14ac:dyDescent="0.25">
      <c r="A4442" s="52">
        <v>4.78</v>
      </c>
      <c r="B4442" s="52">
        <v>38986.510785377621</v>
      </c>
      <c r="C4442" s="75">
        <v>6198.3483902348316</v>
      </c>
    </row>
    <row r="4443" spans="1:3" ht="15" x14ac:dyDescent="0.25">
      <c r="A4443" s="62">
        <f>A4442+E$3</f>
        <v>4.7810000000000006</v>
      </c>
      <c r="B4443" s="63">
        <f>B4442+F$3</f>
        <v>38994.735915760481</v>
      </c>
      <c r="C4443" s="76">
        <f>C4442+G$3</f>
        <v>6199.6560790390113</v>
      </c>
    </row>
    <row r="4444" spans="1:3" ht="15" x14ac:dyDescent="0.25">
      <c r="A4444" s="62">
        <f>A4442+E$4</f>
        <v>4.782</v>
      </c>
      <c r="B4444" s="63">
        <f>B4442+F$4</f>
        <v>39002.96104614334</v>
      </c>
      <c r="C4444" s="76">
        <f>C4442+G$4</f>
        <v>6200.9637678431918</v>
      </c>
    </row>
    <row r="4445" spans="1:3" ht="15" x14ac:dyDescent="0.25">
      <c r="A4445" s="62">
        <f>A4442+E$5</f>
        <v>4.7830000000000004</v>
      </c>
      <c r="B4445" s="63">
        <f>B4442+F$5</f>
        <v>39011.186176526207</v>
      </c>
      <c r="C4445" s="76">
        <f>C4442+G$5</f>
        <v>6202.2714566473715</v>
      </c>
    </row>
    <row r="4446" spans="1:3" ht="15" x14ac:dyDescent="0.25">
      <c r="A4446" s="62">
        <f>A4442+E$6</f>
        <v>4.7839999999999998</v>
      </c>
      <c r="B4446" s="63">
        <f>B4442+F$6</f>
        <v>39019.411306909067</v>
      </c>
      <c r="C4446" s="76">
        <f>C4442+G$6</f>
        <v>6203.579145451552</v>
      </c>
    </row>
    <row r="4447" spans="1:3" ht="15" x14ac:dyDescent="0.25">
      <c r="A4447" s="62">
        <f>A4442+E$7</f>
        <v>4.7850000000000001</v>
      </c>
      <c r="B4447" s="63">
        <f>B4442+F$7</f>
        <v>39027.636437291927</v>
      </c>
      <c r="C4447" s="76">
        <f>C4442+G$7</f>
        <v>6204.8868342557316</v>
      </c>
    </row>
    <row r="4448" spans="1:3" ht="15" x14ac:dyDescent="0.25">
      <c r="A4448" s="62">
        <f>A4442+E$8</f>
        <v>4.7860000000000005</v>
      </c>
      <c r="B4448" s="63">
        <f>B4442+F$8</f>
        <v>39035.861567674787</v>
      </c>
      <c r="C4448" s="76">
        <f>C4442+G$8</f>
        <v>6206.1945230599113</v>
      </c>
    </row>
    <row r="4449" spans="1:3" ht="15" x14ac:dyDescent="0.25">
      <c r="A4449" s="62">
        <f>A4442+E$9</f>
        <v>4.7869999999999999</v>
      </c>
      <c r="B4449" s="63">
        <f>B4442+F$9</f>
        <v>39044.086698057654</v>
      </c>
      <c r="C4449" s="76">
        <f>C4442+G$9</f>
        <v>6207.5022118640918</v>
      </c>
    </row>
    <row r="4450" spans="1:3" ht="15" x14ac:dyDescent="0.25">
      <c r="A4450" s="62">
        <f>A4442+E$10</f>
        <v>4.7880000000000003</v>
      </c>
      <c r="B4450" s="63">
        <f>B4442+F$10</f>
        <v>39052.311828440514</v>
      </c>
      <c r="C4450" s="76">
        <f>C4442+G$10</f>
        <v>6208.8099006682714</v>
      </c>
    </row>
    <row r="4451" spans="1:3" ht="15" x14ac:dyDescent="0.25">
      <c r="A4451" s="62">
        <f>A4442+E$11</f>
        <v>4.7890000000000006</v>
      </c>
      <c r="B4451" s="63">
        <f>B4442+F$11</f>
        <v>39060.536958823373</v>
      </c>
      <c r="C4451" s="76">
        <f>C4442+G$11</f>
        <v>6210.117589472452</v>
      </c>
    </row>
    <row r="4452" spans="1:3" ht="15" x14ac:dyDescent="0.25">
      <c r="A4452" s="52">
        <v>4.79</v>
      </c>
      <c r="B4452" s="52">
        <v>39068.759519236788</v>
      </c>
      <c r="C4452" s="75">
        <v>6211.424869684899</v>
      </c>
    </row>
    <row r="4453" spans="1:3" ht="15" x14ac:dyDescent="0.25">
      <c r="A4453" s="62">
        <f>A4452+E$3</f>
        <v>4.7910000000000004</v>
      </c>
      <c r="B4453" s="63">
        <f>B4452+F$3</f>
        <v>39076.984649619648</v>
      </c>
      <c r="C4453" s="76">
        <f>C4452+G$3</f>
        <v>6212.7325584890787</v>
      </c>
    </row>
    <row r="4454" spans="1:3" ht="15" x14ac:dyDescent="0.25">
      <c r="A4454" s="62">
        <f>A4452+E$4</f>
        <v>4.7919999999999998</v>
      </c>
      <c r="B4454" s="63">
        <f>B4452+F$4</f>
        <v>39085.209780002508</v>
      </c>
      <c r="C4454" s="76">
        <f>C4452+G$4</f>
        <v>6214.0402472932592</v>
      </c>
    </row>
    <row r="4455" spans="1:3" ht="15" x14ac:dyDescent="0.25">
      <c r="A4455" s="62">
        <f>A4452+E$5</f>
        <v>4.7930000000000001</v>
      </c>
      <c r="B4455" s="63">
        <f>B4452+F$5</f>
        <v>39093.434910385375</v>
      </c>
      <c r="C4455" s="76">
        <f>C4452+G$5</f>
        <v>6215.3479360974388</v>
      </c>
    </row>
    <row r="4456" spans="1:3" ht="15" x14ac:dyDescent="0.25">
      <c r="A4456" s="62">
        <f>A4452+E$6</f>
        <v>4.7939999999999996</v>
      </c>
      <c r="B4456" s="63">
        <f>B4452+F$6</f>
        <v>39101.660040768234</v>
      </c>
      <c r="C4456" s="76">
        <f>C4452+G$6</f>
        <v>6216.6556249016194</v>
      </c>
    </row>
    <row r="4457" spans="1:3" ht="15" x14ac:dyDescent="0.25">
      <c r="A4457" s="62">
        <f>A4452+E$7</f>
        <v>4.7949999999999999</v>
      </c>
      <c r="B4457" s="63">
        <f>B4452+F$7</f>
        <v>39109.885171151094</v>
      </c>
      <c r="C4457" s="76">
        <f>C4452+G$7</f>
        <v>6217.963313705799</v>
      </c>
    </row>
    <row r="4458" spans="1:3" ht="15" x14ac:dyDescent="0.25">
      <c r="A4458" s="62">
        <f>A4452+E$8</f>
        <v>4.7960000000000003</v>
      </c>
      <c r="B4458" s="63">
        <f>B4452+F$8</f>
        <v>39118.110301533954</v>
      </c>
      <c r="C4458" s="76">
        <f>C4452+G$8</f>
        <v>6219.2710025099786</v>
      </c>
    </row>
    <row r="4459" spans="1:3" ht="15" x14ac:dyDescent="0.25">
      <c r="A4459" s="62">
        <f>A4452+E$9</f>
        <v>4.7969999999999997</v>
      </c>
      <c r="B4459" s="63">
        <f>B4452+F$9</f>
        <v>39126.335431916821</v>
      </c>
      <c r="C4459" s="76">
        <f>C4452+G$9</f>
        <v>6220.5786913141592</v>
      </c>
    </row>
    <row r="4460" spans="1:3" ht="15" x14ac:dyDescent="0.25">
      <c r="A4460" s="62">
        <f>A4452+E$10</f>
        <v>4.798</v>
      </c>
      <c r="B4460" s="63">
        <f>B4452+F$10</f>
        <v>39134.560562299681</v>
      </c>
      <c r="C4460" s="76">
        <f>C4452+G$10</f>
        <v>6221.8863801183388</v>
      </c>
    </row>
    <row r="4461" spans="1:3" ht="15" x14ac:dyDescent="0.25">
      <c r="A4461" s="62">
        <f>A4452+E$11</f>
        <v>4.7990000000000004</v>
      </c>
      <c r="B4461" s="63">
        <f>B4452+F$11</f>
        <v>39142.785692682541</v>
      </c>
      <c r="C4461" s="76">
        <f>C4452+G$11</f>
        <v>6223.1940689225194</v>
      </c>
    </row>
    <row r="4462" spans="1:3" ht="15" x14ac:dyDescent="0.25">
      <c r="A4462" s="52">
        <v>4.8</v>
      </c>
      <c r="B4462" s="52">
        <v>39151.008253095955</v>
      </c>
      <c r="C4462" s="75">
        <v>6224.5013491349664</v>
      </c>
    </row>
    <row r="4463" spans="1:3" ht="15" x14ac:dyDescent="0.25">
      <c r="A4463" s="62">
        <f>A4462+E$3</f>
        <v>4.8010000000000002</v>
      </c>
      <c r="B4463" s="63">
        <f>B4462+F$3</f>
        <v>39159.233383478815</v>
      </c>
      <c r="C4463" s="76">
        <f>C4462+G$3</f>
        <v>6225.809037939146</v>
      </c>
    </row>
    <row r="4464" spans="1:3" ht="15" x14ac:dyDescent="0.25">
      <c r="A4464" s="62">
        <f>A4462+E$4</f>
        <v>4.8019999999999996</v>
      </c>
      <c r="B4464" s="63">
        <f>B4462+F$4</f>
        <v>39167.458513861675</v>
      </c>
      <c r="C4464" s="76">
        <f>C4462+G$4</f>
        <v>6227.1167267433266</v>
      </c>
    </row>
    <row r="4465" spans="1:3" ht="15" x14ac:dyDescent="0.25">
      <c r="A4465" s="62">
        <f>A4462+E$5</f>
        <v>4.8029999999999999</v>
      </c>
      <c r="B4465" s="63">
        <f>B4462+F$5</f>
        <v>39175.683644244542</v>
      </c>
      <c r="C4465" s="76">
        <f>C4462+G$5</f>
        <v>6228.4244155475062</v>
      </c>
    </row>
    <row r="4466" spans="1:3" ht="15" x14ac:dyDescent="0.25">
      <c r="A4466" s="62">
        <f>A4462+E$6</f>
        <v>4.8039999999999994</v>
      </c>
      <c r="B4466" s="63">
        <f>B4462+F$6</f>
        <v>39183.908774627402</v>
      </c>
      <c r="C4466" s="76">
        <f>C4462+G$6</f>
        <v>6229.7321043516868</v>
      </c>
    </row>
    <row r="4467" spans="1:3" ht="15" x14ac:dyDescent="0.25">
      <c r="A4467" s="62">
        <f>A4462+E$7</f>
        <v>4.8049999999999997</v>
      </c>
      <c r="B4467" s="63">
        <f>B4462+F$7</f>
        <v>39192.133905010262</v>
      </c>
      <c r="C4467" s="76">
        <f>C4462+G$7</f>
        <v>6231.0397931558664</v>
      </c>
    </row>
    <row r="4468" spans="1:3" ht="15" x14ac:dyDescent="0.25">
      <c r="A4468" s="62">
        <f>A4462+E$8</f>
        <v>4.806</v>
      </c>
      <c r="B4468" s="63">
        <f>B4462+F$8</f>
        <v>39200.359035393121</v>
      </c>
      <c r="C4468" s="76">
        <f>C4462+G$8</f>
        <v>6232.347481960046</v>
      </c>
    </row>
    <row r="4469" spans="1:3" ht="15" x14ac:dyDescent="0.25">
      <c r="A4469" s="62">
        <f>A4462+E$9</f>
        <v>4.8069999999999995</v>
      </c>
      <c r="B4469" s="63">
        <f>B4462+F$9</f>
        <v>39208.584165775988</v>
      </c>
      <c r="C4469" s="76">
        <f>C4462+G$9</f>
        <v>6233.6551707642266</v>
      </c>
    </row>
    <row r="4470" spans="1:3" ht="15" x14ac:dyDescent="0.25">
      <c r="A4470" s="62">
        <f>A4462+E$10</f>
        <v>4.8079999999999998</v>
      </c>
      <c r="B4470" s="63">
        <f>B4462+F$10</f>
        <v>39216.809296158848</v>
      </c>
      <c r="C4470" s="76">
        <f>C4462+G$10</f>
        <v>6234.9628595684062</v>
      </c>
    </row>
    <row r="4471" spans="1:3" ht="15" x14ac:dyDescent="0.25">
      <c r="A4471" s="62">
        <f>A4462+E$11</f>
        <v>4.8090000000000002</v>
      </c>
      <c r="B4471" s="63">
        <f>B4462+F$11</f>
        <v>39225.034426541708</v>
      </c>
      <c r="C4471" s="76">
        <f>C4462+G$11</f>
        <v>6236.2705483725867</v>
      </c>
    </row>
    <row r="4472" spans="1:3" ht="15" x14ac:dyDescent="0.25">
      <c r="A4472" s="52">
        <v>4.8099999999999996</v>
      </c>
      <c r="B4472" s="52">
        <v>39233.256986955123</v>
      </c>
      <c r="C4472" s="75">
        <v>6237.5778285850338</v>
      </c>
    </row>
    <row r="4473" spans="1:3" ht="15" x14ac:dyDescent="0.25">
      <c r="A4473" s="62">
        <f>A4472+E$3</f>
        <v>4.8109999999999999</v>
      </c>
      <c r="B4473" s="63">
        <f>B4472+F$3</f>
        <v>39241.482117337982</v>
      </c>
      <c r="C4473" s="76">
        <f>C4472+G$3</f>
        <v>6238.8855173892134</v>
      </c>
    </row>
    <row r="4474" spans="1:3" ht="15" x14ac:dyDescent="0.25">
      <c r="A4474" s="62">
        <f>A4472+E$4</f>
        <v>4.8119999999999994</v>
      </c>
      <c r="B4474" s="63">
        <f>B4472+F$4</f>
        <v>39249.707247720842</v>
      </c>
      <c r="C4474" s="76">
        <f>C4472+G$4</f>
        <v>6240.193206193394</v>
      </c>
    </row>
    <row r="4475" spans="1:3" ht="15" x14ac:dyDescent="0.25">
      <c r="A4475" s="62">
        <f>A4472+E$5</f>
        <v>4.8129999999999997</v>
      </c>
      <c r="B4475" s="63">
        <f>B4472+F$5</f>
        <v>39257.932378103709</v>
      </c>
      <c r="C4475" s="76">
        <f>C4472+G$5</f>
        <v>6241.5008949975736</v>
      </c>
    </row>
    <row r="4476" spans="1:3" ht="15" x14ac:dyDescent="0.25">
      <c r="A4476" s="62">
        <f>A4472+E$6</f>
        <v>4.8139999999999992</v>
      </c>
      <c r="B4476" s="63">
        <f>B4472+F$6</f>
        <v>39266.157508486569</v>
      </c>
      <c r="C4476" s="76">
        <f>C4472+G$6</f>
        <v>6242.8085838017541</v>
      </c>
    </row>
    <row r="4477" spans="1:3" ht="15" x14ac:dyDescent="0.25">
      <c r="A4477" s="62">
        <f>A4472+E$7</f>
        <v>4.8149999999999995</v>
      </c>
      <c r="B4477" s="63">
        <f>B4472+F$7</f>
        <v>39274.382638869429</v>
      </c>
      <c r="C4477" s="76">
        <f>C4472+G$7</f>
        <v>6244.1162726059338</v>
      </c>
    </row>
    <row r="4478" spans="1:3" ht="15" x14ac:dyDescent="0.25">
      <c r="A4478" s="62">
        <f>A4472+E$8</f>
        <v>4.8159999999999998</v>
      </c>
      <c r="B4478" s="63">
        <f>B4472+F$8</f>
        <v>39282.607769252289</v>
      </c>
      <c r="C4478" s="76">
        <f>C4472+G$8</f>
        <v>6245.4239614101134</v>
      </c>
    </row>
    <row r="4479" spans="1:3" ht="15" x14ac:dyDescent="0.25">
      <c r="A4479" s="62">
        <f>A4472+E$9</f>
        <v>4.8169999999999993</v>
      </c>
      <c r="B4479" s="63">
        <f>B4472+F$9</f>
        <v>39290.832899635156</v>
      </c>
      <c r="C4479" s="76">
        <f>C4472+G$9</f>
        <v>6246.7316502142939</v>
      </c>
    </row>
    <row r="4480" spans="1:3" ht="15" x14ac:dyDescent="0.25">
      <c r="A4480" s="62">
        <f>A4472+E$10</f>
        <v>4.8179999999999996</v>
      </c>
      <c r="B4480" s="63">
        <f>B4472+F$10</f>
        <v>39299.058030018015</v>
      </c>
      <c r="C4480" s="76">
        <f>C4472+G$10</f>
        <v>6248.0393390184736</v>
      </c>
    </row>
    <row r="4481" spans="1:3" ht="15" x14ac:dyDescent="0.25">
      <c r="A4481" s="62">
        <f>A4472+E$11</f>
        <v>4.819</v>
      </c>
      <c r="B4481" s="63">
        <f>B4472+F$11</f>
        <v>39307.283160400875</v>
      </c>
      <c r="C4481" s="76">
        <f>C4472+G$11</f>
        <v>6249.3470278226541</v>
      </c>
    </row>
    <row r="4482" spans="1:3" ht="15" x14ac:dyDescent="0.25">
      <c r="A4482" s="52">
        <v>4.82</v>
      </c>
      <c r="B4482" s="52">
        <v>39315.50572081429</v>
      </c>
      <c r="C4482" s="75">
        <v>6250.6543080351012</v>
      </c>
    </row>
    <row r="4483" spans="1:3" ht="15" x14ac:dyDescent="0.25">
      <c r="A4483" s="62">
        <f>A4482+E$3</f>
        <v>4.8210000000000006</v>
      </c>
      <c r="B4483" s="63">
        <f>B4482+F$3</f>
        <v>39323.73085119715</v>
      </c>
      <c r="C4483" s="76">
        <f>C4482+G$3</f>
        <v>6251.9619968392808</v>
      </c>
    </row>
    <row r="4484" spans="1:3" ht="15" x14ac:dyDescent="0.25">
      <c r="A4484" s="62">
        <f>A4482+E$4</f>
        <v>4.8220000000000001</v>
      </c>
      <c r="B4484" s="63">
        <f>B4482+F$4</f>
        <v>39331.955981580009</v>
      </c>
      <c r="C4484" s="76">
        <f>C4482+G$4</f>
        <v>6253.2696856434613</v>
      </c>
    </row>
    <row r="4485" spans="1:3" ht="15" x14ac:dyDescent="0.25">
      <c r="A4485" s="62">
        <f>A4482+E$5</f>
        <v>4.8230000000000004</v>
      </c>
      <c r="B4485" s="63">
        <f>B4482+F$5</f>
        <v>39340.181111962876</v>
      </c>
      <c r="C4485" s="76">
        <f>C4482+G$5</f>
        <v>6254.577374447641</v>
      </c>
    </row>
    <row r="4486" spans="1:3" ht="15" x14ac:dyDescent="0.25">
      <c r="A4486" s="62">
        <f>A4482+E$6</f>
        <v>4.8239999999999998</v>
      </c>
      <c r="B4486" s="63">
        <f>B4482+F$6</f>
        <v>39348.406242345736</v>
      </c>
      <c r="C4486" s="76">
        <f>C4482+G$6</f>
        <v>6255.8850632518215</v>
      </c>
    </row>
    <row r="4487" spans="1:3" ht="15" x14ac:dyDescent="0.25">
      <c r="A4487" s="62">
        <f>A4482+E$7</f>
        <v>4.8250000000000002</v>
      </c>
      <c r="B4487" s="63">
        <f>B4482+F$7</f>
        <v>39356.631372728596</v>
      </c>
      <c r="C4487" s="76">
        <f>C4482+G$7</f>
        <v>6257.1927520560012</v>
      </c>
    </row>
    <row r="4488" spans="1:3" ht="15" x14ac:dyDescent="0.25">
      <c r="A4488" s="62">
        <f>A4482+E$8</f>
        <v>4.8260000000000005</v>
      </c>
      <c r="B4488" s="63">
        <f>B4482+F$8</f>
        <v>39364.856503111456</v>
      </c>
      <c r="C4488" s="76">
        <f>C4482+G$8</f>
        <v>6258.5004408601808</v>
      </c>
    </row>
    <row r="4489" spans="1:3" ht="15" x14ac:dyDescent="0.25">
      <c r="A4489" s="62">
        <f>A4482+E$9</f>
        <v>4.827</v>
      </c>
      <c r="B4489" s="63">
        <f>B4482+F$9</f>
        <v>39373.081633494323</v>
      </c>
      <c r="C4489" s="76">
        <f>C4482+G$9</f>
        <v>6259.8081296643613</v>
      </c>
    </row>
    <row r="4490" spans="1:3" ht="15" x14ac:dyDescent="0.25">
      <c r="A4490" s="62">
        <f>A4482+E$10</f>
        <v>4.8280000000000003</v>
      </c>
      <c r="B4490" s="63">
        <f>B4482+F$10</f>
        <v>39381.306763877183</v>
      </c>
      <c r="C4490" s="76">
        <f>C4482+G$10</f>
        <v>6261.115818468541</v>
      </c>
    </row>
    <row r="4491" spans="1:3" ht="15" x14ac:dyDescent="0.25">
      <c r="A4491" s="62">
        <f>A4482+E$11</f>
        <v>4.8290000000000006</v>
      </c>
      <c r="B4491" s="63">
        <f>B4482+F$11</f>
        <v>39389.531894260042</v>
      </c>
      <c r="C4491" s="76">
        <f>C4482+G$11</f>
        <v>6262.4235072727215</v>
      </c>
    </row>
    <row r="4492" spans="1:3" ht="15" x14ac:dyDescent="0.25">
      <c r="A4492" s="52">
        <v>4.83</v>
      </c>
      <c r="B4492" s="52">
        <v>39397.754454673457</v>
      </c>
      <c r="C4492" s="75">
        <v>6263.7307874851685</v>
      </c>
    </row>
    <row r="4493" spans="1:3" ht="15" x14ac:dyDescent="0.25">
      <c r="A4493" s="62">
        <f>A4492+E$3</f>
        <v>4.8310000000000004</v>
      </c>
      <c r="B4493" s="63">
        <f>B4492+F$3</f>
        <v>39405.979585056317</v>
      </c>
      <c r="C4493" s="76">
        <f>C4492+G$3</f>
        <v>6265.0384762893482</v>
      </c>
    </row>
    <row r="4494" spans="1:3" ht="15" x14ac:dyDescent="0.25">
      <c r="A4494" s="62">
        <f>A4492+E$4</f>
        <v>4.8319999999999999</v>
      </c>
      <c r="B4494" s="63">
        <f>B4492+F$4</f>
        <v>39414.204715439177</v>
      </c>
      <c r="C4494" s="76">
        <f>C4492+G$4</f>
        <v>6266.3461650935287</v>
      </c>
    </row>
    <row r="4495" spans="1:3" ht="15" x14ac:dyDescent="0.25">
      <c r="A4495" s="62">
        <f>A4492+E$5</f>
        <v>4.8330000000000002</v>
      </c>
      <c r="B4495" s="63">
        <f>B4492+F$5</f>
        <v>39422.429845822044</v>
      </c>
      <c r="C4495" s="76">
        <f>C4492+G$5</f>
        <v>6267.6538538977084</v>
      </c>
    </row>
    <row r="4496" spans="1:3" ht="15" x14ac:dyDescent="0.25">
      <c r="A4496" s="62">
        <f>A4492+E$6</f>
        <v>4.8339999999999996</v>
      </c>
      <c r="B4496" s="63">
        <f>B4492+F$6</f>
        <v>39430.654976204904</v>
      </c>
      <c r="C4496" s="76">
        <f>C4492+G$6</f>
        <v>6268.9615427018889</v>
      </c>
    </row>
    <row r="4497" spans="1:3" ht="15" x14ac:dyDescent="0.25">
      <c r="A4497" s="62">
        <f>A4492+E$7</f>
        <v>4.835</v>
      </c>
      <c r="B4497" s="63">
        <f>B4492+F$7</f>
        <v>39438.880106587763</v>
      </c>
      <c r="C4497" s="76">
        <f>C4492+G$7</f>
        <v>6270.2692315060685</v>
      </c>
    </row>
    <row r="4498" spans="1:3" ht="15" x14ac:dyDescent="0.25">
      <c r="A4498" s="62">
        <f>A4492+E$8</f>
        <v>4.8360000000000003</v>
      </c>
      <c r="B4498" s="63">
        <f>B4492+F$8</f>
        <v>39447.105236970623</v>
      </c>
      <c r="C4498" s="76">
        <f>C4492+G$8</f>
        <v>6271.5769203102482</v>
      </c>
    </row>
    <row r="4499" spans="1:3" ht="15" x14ac:dyDescent="0.25">
      <c r="A4499" s="62">
        <f>A4492+E$9</f>
        <v>4.8369999999999997</v>
      </c>
      <c r="B4499" s="63">
        <f>B4492+F$9</f>
        <v>39455.33036735349</v>
      </c>
      <c r="C4499" s="76">
        <f>C4492+G$9</f>
        <v>6272.8846091144287</v>
      </c>
    </row>
    <row r="4500" spans="1:3" ht="15" x14ac:dyDescent="0.25">
      <c r="A4500" s="62">
        <f>A4492+E$10</f>
        <v>4.8380000000000001</v>
      </c>
      <c r="B4500" s="63">
        <f>B4492+F$10</f>
        <v>39463.55549773635</v>
      </c>
      <c r="C4500" s="76">
        <f>C4492+G$10</f>
        <v>6274.1922979186083</v>
      </c>
    </row>
    <row r="4501" spans="1:3" ht="15" x14ac:dyDescent="0.25">
      <c r="A4501" s="62">
        <f>A4492+E$11</f>
        <v>4.8390000000000004</v>
      </c>
      <c r="B4501" s="63">
        <f>B4492+F$11</f>
        <v>39471.78062811921</v>
      </c>
      <c r="C4501" s="76">
        <f>C4492+G$11</f>
        <v>6275.4999867227889</v>
      </c>
    </row>
    <row r="4502" spans="1:3" ht="15" x14ac:dyDescent="0.25">
      <c r="A4502" s="52">
        <v>4.84</v>
      </c>
      <c r="B4502" s="52">
        <v>39480.003188532624</v>
      </c>
      <c r="C4502" s="75">
        <v>6276.8072669352359</v>
      </c>
    </row>
    <row r="4503" spans="1:3" ht="15" x14ac:dyDescent="0.25">
      <c r="A4503" s="62">
        <f>A4502+E$3</f>
        <v>4.8410000000000002</v>
      </c>
      <c r="B4503" s="63">
        <f>B4502+F$3</f>
        <v>39488.228318915484</v>
      </c>
      <c r="C4503" s="76">
        <f>C4502+G$3</f>
        <v>6278.1149557394156</v>
      </c>
    </row>
    <row r="4504" spans="1:3" ht="15" x14ac:dyDescent="0.25">
      <c r="A4504" s="62">
        <f>A4502+E$4</f>
        <v>4.8419999999999996</v>
      </c>
      <c r="B4504" s="63">
        <f>B4502+F$4</f>
        <v>39496.453449298344</v>
      </c>
      <c r="C4504" s="76">
        <f>C4502+G$4</f>
        <v>6279.4226445435961</v>
      </c>
    </row>
    <row r="4505" spans="1:3" ht="15" x14ac:dyDescent="0.25">
      <c r="A4505" s="62">
        <f>A4502+E$5</f>
        <v>4.843</v>
      </c>
      <c r="B4505" s="63">
        <f>B4502+F$5</f>
        <v>39504.678579681211</v>
      </c>
      <c r="C4505" s="76">
        <f>C4502+G$5</f>
        <v>6280.7303333477757</v>
      </c>
    </row>
    <row r="4506" spans="1:3" ht="15" x14ac:dyDescent="0.25">
      <c r="A4506" s="62">
        <f>A4502+E$6</f>
        <v>4.8439999999999994</v>
      </c>
      <c r="B4506" s="63">
        <f>B4502+F$6</f>
        <v>39512.903710064071</v>
      </c>
      <c r="C4506" s="76">
        <f>C4502+G$6</f>
        <v>6282.0380221519563</v>
      </c>
    </row>
    <row r="4507" spans="1:3" ht="15" x14ac:dyDescent="0.25">
      <c r="A4507" s="62">
        <f>A4502+E$7</f>
        <v>4.8449999999999998</v>
      </c>
      <c r="B4507" s="63">
        <f>B4502+F$7</f>
        <v>39521.128840446931</v>
      </c>
      <c r="C4507" s="76">
        <f>C4502+G$7</f>
        <v>6283.3457109561359</v>
      </c>
    </row>
    <row r="4508" spans="1:3" ht="15" x14ac:dyDescent="0.25">
      <c r="A4508" s="62">
        <f>A4502+E$8</f>
        <v>4.8460000000000001</v>
      </c>
      <c r="B4508" s="63">
        <f>B4502+F$8</f>
        <v>39529.35397082979</v>
      </c>
      <c r="C4508" s="76">
        <f>C4502+G$8</f>
        <v>6284.6533997603156</v>
      </c>
    </row>
    <row r="4509" spans="1:3" ht="15" x14ac:dyDescent="0.25">
      <c r="A4509" s="62">
        <f>A4502+E$9</f>
        <v>4.8469999999999995</v>
      </c>
      <c r="B4509" s="63">
        <f>B4502+F$9</f>
        <v>39537.579101212657</v>
      </c>
      <c r="C4509" s="76">
        <f>C4502+G$9</f>
        <v>6285.9610885644961</v>
      </c>
    </row>
    <row r="4510" spans="1:3" ht="15" x14ac:dyDescent="0.25">
      <c r="A4510" s="62">
        <f>A4502+E$10</f>
        <v>4.8479999999999999</v>
      </c>
      <c r="B4510" s="63">
        <f>B4502+F$10</f>
        <v>39545.804231595517</v>
      </c>
      <c r="C4510" s="76">
        <f>C4502+G$10</f>
        <v>6287.2687773686757</v>
      </c>
    </row>
    <row r="4511" spans="1:3" ht="15" x14ac:dyDescent="0.25">
      <c r="A4511" s="62">
        <f>A4502+E$11</f>
        <v>4.8490000000000002</v>
      </c>
      <c r="B4511" s="63">
        <f>B4502+F$11</f>
        <v>39554.029361978377</v>
      </c>
      <c r="C4511" s="76">
        <f>C4502+G$11</f>
        <v>6288.5764661728563</v>
      </c>
    </row>
    <row r="4512" spans="1:3" ht="15" x14ac:dyDescent="0.25">
      <c r="A4512" s="52">
        <v>4.8499999999999996</v>
      </c>
      <c r="B4512" s="52">
        <v>39562.251922391792</v>
      </c>
      <c r="C4512" s="75">
        <v>6289.8837463853033</v>
      </c>
    </row>
    <row r="4513" spans="1:3" ht="15" x14ac:dyDescent="0.25">
      <c r="A4513" s="62">
        <f>A4512+E$3</f>
        <v>4.851</v>
      </c>
      <c r="B4513" s="63">
        <f>B4512+F$3</f>
        <v>39570.477052774651</v>
      </c>
      <c r="C4513" s="76">
        <f>C4512+G$3</f>
        <v>6291.1914351894829</v>
      </c>
    </row>
    <row r="4514" spans="1:3" ht="15" x14ac:dyDescent="0.25">
      <c r="A4514" s="62">
        <f>A4512+E$4</f>
        <v>4.8519999999999994</v>
      </c>
      <c r="B4514" s="63">
        <f>B4512+F$4</f>
        <v>39578.702183157511</v>
      </c>
      <c r="C4514" s="76">
        <f>C4512+G$4</f>
        <v>6292.4991239936635</v>
      </c>
    </row>
    <row r="4515" spans="1:3" ht="15" x14ac:dyDescent="0.25">
      <c r="A4515" s="62">
        <f>A4512+E$5</f>
        <v>4.8529999999999998</v>
      </c>
      <c r="B4515" s="63">
        <f>B4512+F$5</f>
        <v>39586.927313540378</v>
      </c>
      <c r="C4515" s="76">
        <f>C4512+G$5</f>
        <v>6293.8068127978431</v>
      </c>
    </row>
    <row r="4516" spans="1:3" ht="15" x14ac:dyDescent="0.25">
      <c r="A4516" s="62">
        <f>A4512+E$6</f>
        <v>4.8539999999999992</v>
      </c>
      <c r="B4516" s="63">
        <f>B4512+F$6</f>
        <v>39595.152443923238</v>
      </c>
      <c r="C4516" s="76">
        <f>C4512+G$6</f>
        <v>6295.1145016020237</v>
      </c>
    </row>
    <row r="4517" spans="1:3" ht="15" x14ac:dyDescent="0.25">
      <c r="A4517" s="62">
        <f>A4512+E$7</f>
        <v>4.8549999999999995</v>
      </c>
      <c r="B4517" s="63">
        <f>B4512+F$7</f>
        <v>39603.377574306098</v>
      </c>
      <c r="C4517" s="76">
        <f>C4512+G$7</f>
        <v>6296.4221904062033</v>
      </c>
    </row>
    <row r="4518" spans="1:3" ht="15" x14ac:dyDescent="0.25">
      <c r="A4518" s="62">
        <f>A4512+E$8</f>
        <v>4.8559999999999999</v>
      </c>
      <c r="B4518" s="63">
        <f>B4512+F$8</f>
        <v>39611.602704688958</v>
      </c>
      <c r="C4518" s="76">
        <f>C4512+G$8</f>
        <v>6297.7298792103829</v>
      </c>
    </row>
    <row r="4519" spans="1:3" ht="15" x14ac:dyDescent="0.25">
      <c r="A4519" s="62">
        <f>A4512+E$9</f>
        <v>4.8569999999999993</v>
      </c>
      <c r="B4519" s="63">
        <f>B4512+F$9</f>
        <v>39619.827835071825</v>
      </c>
      <c r="C4519" s="76">
        <f>C4512+G$9</f>
        <v>6299.0375680145635</v>
      </c>
    </row>
    <row r="4520" spans="1:3" ht="15" x14ac:dyDescent="0.25">
      <c r="A4520" s="62">
        <f>A4512+E$10</f>
        <v>4.8579999999999997</v>
      </c>
      <c r="B4520" s="63">
        <f>B4512+F$10</f>
        <v>39628.052965454684</v>
      </c>
      <c r="C4520" s="76">
        <f>C4512+G$10</f>
        <v>6300.3452568187431</v>
      </c>
    </row>
    <row r="4521" spans="1:3" ht="15" x14ac:dyDescent="0.25">
      <c r="A4521" s="62">
        <f>A4512+E$11</f>
        <v>4.859</v>
      </c>
      <c r="B4521" s="63">
        <f>B4512+F$11</f>
        <v>39636.278095837544</v>
      </c>
      <c r="C4521" s="76">
        <f>C4512+G$11</f>
        <v>6301.6529456229237</v>
      </c>
    </row>
    <row r="4522" spans="1:3" ht="15" x14ac:dyDescent="0.25">
      <c r="A4522" s="52">
        <v>4.8600000000000003</v>
      </c>
      <c r="B4522" s="52">
        <v>39644.503623026299</v>
      </c>
      <c r="C4522" s="75">
        <v>6302.9606975140823</v>
      </c>
    </row>
    <row r="4523" spans="1:3" ht="15" x14ac:dyDescent="0.25">
      <c r="A4523" s="62">
        <f>A4522+E$3</f>
        <v>4.8610000000000007</v>
      </c>
      <c r="B4523" s="63">
        <f>B4522+F$3</f>
        <v>39652.728753409159</v>
      </c>
      <c r="C4523" s="76">
        <f>C4522+G$3</f>
        <v>6304.2683863182619</v>
      </c>
    </row>
    <row r="4524" spans="1:3" ht="15" x14ac:dyDescent="0.25">
      <c r="A4524" s="62">
        <f>A4522+E$4</f>
        <v>4.8620000000000001</v>
      </c>
      <c r="B4524" s="63">
        <f>B4522+F$4</f>
        <v>39660.953883792019</v>
      </c>
      <c r="C4524" s="76">
        <f>C4522+G$4</f>
        <v>6305.5760751224425</v>
      </c>
    </row>
    <row r="4525" spans="1:3" ht="15" x14ac:dyDescent="0.25">
      <c r="A4525" s="62">
        <f>A4522+E$5</f>
        <v>4.8630000000000004</v>
      </c>
      <c r="B4525" s="63">
        <f>B4522+F$5</f>
        <v>39669.179014174886</v>
      </c>
      <c r="C4525" s="76">
        <f>C4522+G$5</f>
        <v>6306.8837639266221</v>
      </c>
    </row>
    <row r="4526" spans="1:3" ht="15" x14ac:dyDescent="0.25">
      <c r="A4526" s="62">
        <f>A4522+E$6</f>
        <v>4.8639999999999999</v>
      </c>
      <c r="B4526" s="63">
        <f>B4522+F$6</f>
        <v>39677.404144557746</v>
      </c>
      <c r="C4526" s="76">
        <f>C4522+G$6</f>
        <v>6308.1914527308027</v>
      </c>
    </row>
    <row r="4527" spans="1:3" ht="15" x14ac:dyDescent="0.25">
      <c r="A4527" s="62">
        <f>A4522+E$7</f>
        <v>4.8650000000000002</v>
      </c>
      <c r="B4527" s="63">
        <f>B4522+F$7</f>
        <v>39685.629274940606</v>
      </c>
      <c r="C4527" s="76">
        <f>C4522+G$7</f>
        <v>6309.4991415349823</v>
      </c>
    </row>
    <row r="4528" spans="1:3" ht="15" x14ac:dyDescent="0.25">
      <c r="A4528" s="62">
        <f>A4522+E$8</f>
        <v>4.8660000000000005</v>
      </c>
      <c r="B4528" s="63">
        <f>B4522+F$8</f>
        <v>39693.854405323465</v>
      </c>
      <c r="C4528" s="76">
        <f>C4522+G$8</f>
        <v>6310.8068303391619</v>
      </c>
    </row>
    <row r="4529" spans="1:3" ht="15" x14ac:dyDescent="0.25">
      <c r="A4529" s="62">
        <f>A4522+E$9</f>
        <v>4.867</v>
      </c>
      <c r="B4529" s="63">
        <f>B4522+F$9</f>
        <v>39702.079535706333</v>
      </c>
      <c r="C4529" s="76">
        <f>C4522+G$9</f>
        <v>6312.1145191433425</v>
      </c>
    </row>
    <row r="4530" spans="1:3" ht="15" x14ac:dyDescent="0.25">
      <c r="A4530" s="62">
        <f>A4522+E$10</f>
        <v>4.8680000000000003</v>
      </c>
      <c r="B4530" s="63">
        <f>B4522+F$10</f>
        <v>39710.304666089192</v>
      </c>
      <c r="C4530" s="76">
        <f>C4522+G$10</f>
        <v>6313.4222079475221</v>
      </c>
    </row>
    <row r="4531" spans="1:3" ht="15" x14ac:dyDescent="0.25">
      <c r="A4531" s="62">
        <f>A4522+E$11</f>
        <v>4.8690000000000007</v>
      </c>
      <c r="B4531" s="63">
        <f>B4522+F$11</f>
        <v>39718.529796472052</v>
      </c>
      <c r="C4531" s="76">
        <f>C4522+G$11</f>
        <v>6314.7298967517027</v>
      </c>
    </row>
    <row r="4532" spans="1:3" ht="15" x14ac:dyDescent="0.25">
      <c r="A4532" s="52">
        <v>4.87</v>
      </c>
      <c r="B4532" s="52">
        <v>39726.762246136612</v>
      </c>
      <c r="C4532" s="75">
        <v>6316.0387492265218</v>
      </c>
    </row>
    <row r="4533" spans="1:3" ht="15" x14ac:dyDescent="0.25">
      <c r="A4533" s="62">
        <f>A4532+E$3</f>
        <v>4.8710000000000004</v>
      </c>
      <c r="B4533" s="63">
        <f>B4532+F$3</f>
        <v>39734.987376519472</v>
      </c>
      <c r="C4533" s="76">
        <f>C4532+G$3</f>
        <v>6317.3464380307014</v>
      </c>
    </row>
    <row r="4534" spans="1:3" ht="15" x14ac:dyDescent="0.25">
      <c r="A4534" s="62">
        <f>A4532+E$4</f>
        <v>4.8719999999999999</v>
      </c>
      <c r="B4534" s="63">
        <f>B4532+F$4</f>
        <v>39743.212506902331</v>
      </c>
      <c r="C4534" s="76">
        <f>C4532+G$4</f>
        <v>6318.6541268348819</v>
      </c>
    </row>
    <row r="4535" spans="1:3" ht="15" x14ac:dyDescent="0.25">
      <c r="A4535" s="62">
        <f>A4532+E$5</f>
        <v>4.8730000000000002</v>
      </c>
      <c r="B4535" s="63">
        <f>B4532+F$5</f>
        <v>39751.437637285198</v>
      </c>
      <c r="C4535" s="76">
        <f>C4532+G$5</f>
        <v>6319.9618156390616</v>
      </c>
    </row>
    <row r="4536" spans="1:3" ht="15" x14ac:dyDescent="0.25">
      <c r="A4536" s="62">
        <f>A4532+E$6</f>
        <v>4.8739999999999997</v>
      </c>
      <c r="B4536" s="63">
        <f>B4532+F$6</f>
        <v>39759.662767668058</v>
      </c>
      <c r="C4536" s="76">
        <f>C4532+G$6</f>
        <v>6321.2695044432421</v>
      </c>
    </row>
    <row r="4537" spans="1:3" ht="15" x14ac:dyDescent="0.25">
      <c r="A4537" s="62">
        <f>A4532+E$7</f>
        <v>4.875</v>
      </c>
      <c r="B4537" s="63">
        <f>B4532+F$7</f>
        <v>39767.887898050918</v>
      </c>
      <c r="C4537" s="76">
        <f>C4532+G$7</f>
        <v>6322.5771932474217</v>
      </c>
    </row>
    <row r="4538" spans="1:3" ht="15" x14ac:dyDescent="0.25">
      <c r="A4538" s="62">
        <f>A4532+E$8</f>
        <v>4.8760000000000003</v>
      </c>
      <c r="B4538" s="63">
        <f>B4532+F$8</f>
        <v>39776.113028433778</v>
      </c>
      <c r="C4538" s="76">
        <f>C4532+G$8</f>
        <v>6323.8848820516014</v>
      </c>
    </row>
    <row r="4539" spans="1:3" ht="15" x14ac:dyDescent="0.25">
      <c r="A4539" s="62">
        <f>A4532+E$9</f>
        <v>4.8769999999999998</v>
      </c>
      <c r="B4539" s="63">
        <f>B4532+F$9</f>
        <v>39784.338158816645</v>
      </c>
      <c r="C4539" s="76">
        <f>C4532+G$9</f>
        <v>6325.1925708557819</v>
      </c>
    </row>
    <row r="4540" spans="1:3" ht="15" x14ac:dyDescent="0.25">
      <c r="A4540" s="62">
        <f>A4532+E$10</f>
        <v>4.8780000000000001</v>
      </c>
      <c r="B4540" s="63">
        <f>B4532+F$10</f>
        <v>39792.563289199505</v>
      </c>
      <c r="C4540" s="76">
        <f>C4532+G$10</f>
        <v>6326.5002596599616</v>
      </c>
    </row>
    <row r="4541" spans="1:3" ht="15" x14ac:dyDescent="0.25">
      <c r="A4541" s="62">
        <f>A4532+E$11</f>
        <v>4.8790000000000004</v>
      </c>
      <c r="B4541" s="63">
        <f>B4532+F$11</f>
        <v>39800.788419582364</v>
      </c>
      <c r="C4541" s="76">
        <f>C4532+G$11</f>
        <v>6327.8079484641421</v>
      </c>
    </row>
    <row r="4542" spans="1:3" ht="15" x14ac:dyDescent="0.25">
      <c r="A4542" s="52">
        <v>4.88</v>
      </c>
      <c r="B4542" s="52">
        <v>39809.020869246931</v>
      </c>
      <c r="C4542" s="75">
        <v>6329.1168009389612</v>
      </c>
    </row>
    <row r="4543" spans="1:3" ht="15" x14ac:dyDescent="0.25">
      <c r="A4543" s="62">
        <f>A4542+E$3</f>
        <v>4.8810000000000002</v>
      </c>
      <c r="B4543" s="63">
        <f>B4542+F$3</f>
        <v>39817.245999629791</v>
      </c>
      <c r="C4543" s="76">
        <f>C4542+G$3</f>
        <v>6330.4244897431408</v>
      </c>
    </row>
    <row r="4544" spans="1:3" ht="15" x14ac:dyDescent="0.25">
      <c r="A4544" s="62">
        <f>A4542+E$4</f>
        <v>4.8819999999999997</v>
      </c>
      <c r="B4544" s="63">
        <f>B4542+F$4</f>
        <v>39825.471130012651</v>
      </c>
      <c r="C4544" s="76">
        <f>C4542+G$4</f>
        <v>6331.7321785473214</v>
      </c>
    </row>
    <row r="4545" spans="1:3" ht="15" x14ac:dyDescent="0.25">
      <c r="A4545" s="62">
        <f>A4542+E$5</f>
        <v>4.883</v>
      </c>
      <c r="B4545" s="63">
        <f>B4542+F$5</f>
        <v>39833.696260395518</v>
      </c>
      <c r="C4545" s="76">
        <f>C4542+G$5</f>
        <v>6333.039867351501</v>
      </c>
    </row>
    <row r="4546" spans="1:3" ht="15" x14ac:dyDescent="0.25">
      <c r="A4546" s="62">
        <f>A4542+E$6</f>
        <v>4.8839999999999995</v>
      </c>
      <c r="B4546" s="63">
        <f>B4542+F$6</f>
        <v>39841.921390778378</v>
      </c>
      <c r="C4546" s="76">
        <f>C4542+G$6</f>
        <v>6334.3475561556816</v>
      </c>
    </row>
    <row r="4547" spans="1:3" ht="15" x14ac:dyDescent="0.25">
      <c r="A4547" s="62">
        <f>A4542+E$7</f>
        <v>4.8849999999999998</v>
      </c>
      <c r="B4547" s="63">
        <f>B4542+F$7</f>
        <v>39850.146521161238</v>
      </c>
      <c r="C4547" s="76">
        <f>C4542+G$7</f>
        <v>6335.6552449598612</v>
      </c>
    </row>
    <row r="4548" spans="1:3" ht="15" x14ac:dyDescent="0.25">
      <c r="A4548" s="62">
        <f>A4542+E$8</f>
        <v>4.8860000000000001</v>
      </c>
      <c r="B4548" s="63">
        <f>B4542+F$8</f>
        <v>39858.371651544097</v>
      </c>
      <c r="C4548" s="76">
        <f>C4542+G$8</f>
        <v>6336.9629337640408</v>
      </c>
    </row>
    <row r="4549" spans="1:3" ht="15" x14ac:dyDescent="0.25">
      <c r="A4549" s="62">
        <f>A4542+E$9</f>
        <v>4.8869999999999996</v>
      </c>
      <c r="B4549" s="63">
        <f>B4542+F$9</f>
        <v>39866.596781926964</v>
      </c>
      <c r="C4549" s="76">
        <f>C4542+G$9</f>
        <v>6338.2706225682214</v>
      </c>
    </row>
    <row r="4550" spans="1:3" ht="15" x14ac:dyDescent="0.25">
      <c r="A4550" s="62">
        <f>A4542+E$10</f>
        <v>4.8879999999999999</v>
      </c>
      <c r="B4550" s="63">
        <f>B4542+F$10</f>
        <v>39874.821912309824</v>
      </c>
      <c r="C4550" s="76">
        <f>C4542+G$10</f>
        <v>6339.578311372401</v>
      </c>
    </row>
    <row r="4551" spans="1:3" ht="15" x14ac:dyDescent="0.25">
      <c r="A4551" s="62">
        <f>A4542+E$11</f>
        <v>4.8890000000000002</v>
      </c>
      <c r="B4551" s="63">
        <f>B4542+F$11</f>
        <v>39883.047042692684</v>
      </c>
      <c r="C4551" s="76">
        <f>C4542+G$11</f>
        <v>6340.8860001765815</v>
      </c>
    </row>
    <row r="4552" spans="1:3" ht="15" x14ac:dyDescent="0.25">
      <c r="A4552" s="52">
        <v>4.8899999999999997</v>
      </c>
      <c r="B4552" s="52">
        <v>39891.279492357244</v>
      </c>
      <c r="C4552" s="75">
        <v>6342.1948526514007</v>
      </c>
    </row>
    <row r="4553" spans="1:3" ht="15" x14ac:dyDescent="0.25">
      <c r="A4553" s="62">
        <f>A4552+E$3</f>
        <v>4.891</v>
      </c>
      <c r="B4553" s="63">
        <f>B4552+F$3</f>
        <v>39899.504622740104</v>
      </c>
      <c r="C4553" s="76">
        <f>C4552+G$3</f>
        <v>6343.5025414555803</v>
      </c>
    </row>
    <row r="4554" spans="1:3" ht="15" x14ac:dyDescent="0.25">
      <c r="A4554" s="62">
        <f>A4552+E$4</f>
        <v>4.8919999999999995</v>
      </c>
      <c r="B4554" s="63">
        <f>B4552+F$4</f>
        <v>39907.729753122963</v>
      </c>
      <c r="C4554" s="76">
        <f>C4552+G$4</f>
        <v>6344.8102302597608</v>
      </c>
    </row>
    <row r="4555" spans="1:3" ht="15" x14ac:dyDescent="0.25">
      <c r="A4555" s="62">
        <f>A4552+E$5</f>
        <v>4.8929999999999998</v>
      </c>
      <c r="B4555" s="63">
        <f>B4552+F$5</f>
        <v>39915.95488350583</v>
      </c>
      <c r="C4555" s="76">
        <f>C4552+G$5</f>
        <v>6346.1179190639405</v>
      </c>
    </row>
    <row r="4556" spans="1:3" ht="15" x14ac:dyDescent="0.25">
      <c r="A4556" s="62">
        <f>A4552+E$6</f>
        <v>4.8939999999999992</v>
      </c>
      <c r="B4556" s="63">
        <f>B4552+F$6</f>
        <v>39924.18001388869</v>
      </c>
      <c r="C4556" s="76">
        <f>C4552+G$6</f>
        <v>6347.425607868121</v>
      </c>
    </row>
    <row r="4557" spans="1:3" ht="15" x14ac:dyDescent="0.25">
      <c r="A4557" s="62">
        <f>A4552+E$7</f>
        <v>4.8949999999999996</v>
      </c>
      <c r="B4557" s="63">
        <f>B4552+F$7</f>
        <v>39932.40514427155</v>
      </c>
      <c r="C4557" s="76">
        <f>C4552+G$7</f>
        <v>6348.7332966723006</v>
      </c>
    </row>
    <row r="4558" spans="1:3" ht="15" x14ac:dyDescent="0.25">
      <c r="A4558" s="62">
        <f>A4552+E$8</f>
        <v>4.8959999999999999</v>
      </c>
      <c r="B4558" s="63">
        <f>B4552+F$8</f>
        <v>39940.63027465441</v>
      </c>
      <c r="C4558" s="76">
        <f>C4552+G$8</f>
        <v>6350.0409854764803</v>
      </c>
    </row>
    <row r="4559" spans="1:3" ht="15" x14ac:dyDescent="0.25">
      <c r="A4559" s="62">
        <f>A4552+E$9</f>
        <v>4.8969999999999994</v>
      </c>
      <c r="B4559" s="63">
        <f>B4552+F$9</f>
        <v>39948.855405037277</v>
      </c>
      <c r="C4559" s="76">
        <f>C4552+G$9</f>
        <v>6351.3486742806608</v>
      </c>
    </row>
    <row r="4560" spans="1:3" ht="15" x14ac:dyDescent="0.25">
      <c r="A4560" s="62">
        <f>A4552+E$10</f>
        <v>4.8979999999999997</v>
      </c>
      <c r="B4560" s="63">
        <f>B4552+F$10</f>
        <v>39957.080535420137</v>
      </c>
      <c r="C4560" s="76">
        <f>C4552+G$10</f>
        <v>6352.6563630848405</v>
      </c>
    </row>
    <row r="4561" spans="1:3" ht="15" x14ac:dyDescent="0.25">
      <c r="A4561" s="62">
        <f>A4552+E$11</f>
        <v>4.899</v>
      </c>
      <c r="B4561" s="63">
        <f>B4552+F$11</f>
        <v>39965.305665802996</v>
      </c>
      <c r="C4561" s="76">
        <f>C4552+G$11</f>
        <v>6353.964051889021</v>
      </c>
    </row>
    <row r="4562" spans="1:3" ht="15" x14ac:dyDescent="0.25">
      <c r="A4562" s="52">
        <v>4.9000000000000004</v>
      </c>
      <c r="B4562" s="52">
        <v>39973.538115467556</v>
      </c>
      <c r="C4562" s="75">
        <v>6355.2729043638401</v>
      </c>
    </row>
    <row r="4563" spans="1:3" ht="15" x14ac:dyDescent="0.25">
      <c r="A4563" s="62">
        <f>A4562+E$3</f>
        <v>4.9010000000000007</v>
      </c>
      <c r="B4563" s="63">
        <f>B4562+F$3</f>
        <v>39981.763245850416</v>
      </c>
      <c r="C4563" s="76">
        <f>C4562+G$3</f>
        <v>6356.5805931680197</v>
      </c>
    </row>
    <row r="4564" spans="1:3" ht="15" x14ac:dyDescent="0.25">
      <c r="A4564" s="62">
        <f>A4562+E$4</f>
        <v>4.9020000000000001</v>
      </c>
      <c r="B4564" s="63">
        <f>B4562+F$4</f>
        <v>39989.988376233276</v>
      </c>
      <c r="C4564" s="76">
        <f>C4562+G$4</f>
        <v>6357.8882819722003</v>
      </c>
    </row>
    <row r="4565" spans="1:3" ht="15" x14ac:dyDescent="0.25">
      <c r="A4565" s="62">
        <f>A4562+E$5</f>
        <v>4.9030000000000005</v>
      </c>
      <c r="B4565" s="63">
        <f>B4562+F$5</f>
        <v>39998.213506616143</v>
      </c>
      <c r="C4565" s="76">
        <f>C4562+G$5</f>
        <v>6359.1959707763799</v>
      </c>
    </row>
    <row r="4566" spans="1:3" ht="15" x14ac:dyDescent="0.25">
      <c r="A4566" s="62">
        <f>A4562+E$6</f>
        <v>4.9039999999999999</v>
      </c>
      <c r="B4566" s="63">
        <f>B4562+F$6</f>
        <v>40006.438636999002</v>
      </c>
      <c r="C4566" s="76">
        <f>C4562+G$6</f>
        <v>6360.5036595805605</v>
      </c>
    </row>
    <row r="4567" spans="1:3" ht="15" x14ac:dyDescent="0.25">
      <c r="A4567" s="62">
        <f>A4562+E$7</f>
        <v>4.9050000000000002</v>
      </c>
      <c r="B4567" s="63">
        <f>B4562+F$7</f>
        <v>40014.663767381862</v>
      </c>
      <c r="C4567" s="76">
        <f>C4562+G$7</f>
        <v>6361.8113483847401</v>
      </c>
    </row>
    <row r="4568" spans="1:3" ht="15" x14ac:dyDescent="0.25">
      <c r="A4568" s="62">
        <f>A4562+E$8</f>
        <v>4.9060000000000006</v>
      </c>
      <c r="B4568" s="63">
        <f>B4562+F$8</f>
        <v>40022.888897764722</v>
      </c>
      <c r="C4568" s="76">
        <f>C4562+G$8</f>
        <v>6363.1190371889197</v>
      </c>
    </row>
    <row r="4569" spans="1:3" ht="15" x14ac:dyDescent="0.25">
      <c r="A4569" s="62">
        <f>A4562+E$9</f>
        <v>4.907</v>
      </c>
      <c r="B4569" s="63">
        <f>B4562+F$9</f>
        <v>40031.114028147589</v>
      </c>
      <c r="C4569" s="76">
        <f>C4562+G$9</f>
        <v>6364.4267259931003</v>
      </c>
    </row>
    <row r="4570" spans="1:3" ht="15" x14ac:dyDescent="0.25">
      <c r="A4570" s="62">
        <f>A4562+E$10</f>
        <v>4.9080000000000004</v>
      </c>
      <c r="B4570" s="63">
        <f>B4562+F$10</f>
        <v>40039.339158530449</v>
      </c>
      <c r="C4570" s="76">
        <f>C4562+G$10</f>
        <v>6365.7344147972799</v>
      </c>
    </row>
    <row r="4571" spans="1:3" ht="15" x14ac:dyDescent="0.25">
      <c r="A4571" s="62">
        <f>A4562+E$11</f>
        <v>4.9090000000000007</v>
      </c>
      <c r="B4571" s="63">
        <f>B4562+F$11</f>
        <v>40047.564288913309</v>
      </c>
      <c r="C4571" s="76">
        <f>C4562+G$11</f>
        <v>6367.0421036014604</v>
      </c>
    </row>
    <row r="4572" spans="1:3" ht="15" x14ac:dyDescent="0.25">
      <c r="A4572" s="52">
        <v>4.91</v>
      </c>
      <c r="B4572" s="52">
        <v>40055.796738577868</v>
      </c>
      <c r="C4572" s="75">
        <v>6368.3509560762795</v>
      </c>
    </row>
    <row r="4573" spans="1:3" ht="15" x14ac:dyDescent="0.25">
      <c r="A4573" s="62">
        <f>A4572+E$3</f>
        <v>4.9110000000000005</v>
      </c>
      <c r="B4573" s="63">
        <f>B4572+F$3</f>
        <v>40064.021868960728</v>
      </c>
      <c r="C4573" s="76">
        <f>C4572+G$3</f>
        <v>6369.6586448804592</v>
      </c>
    </row>
    <row r="4574" spans="1:3" ht="15" x14ac:dyDescent="0.25">
      <c r="A4574" s="62">
        <f>A4572+E$4</f>
        <v>4.9119999999999999</v>
      </c>
      <c r="B4574" s="63">
        <f>B4572+F$4</f>
        <v>40072.246999343588</v>
      </c>
      <c r="C4574" s="76">
        <f>C4572+G$4</f>
        <v>6370.9663336846397</v>
      </c>
    </row>
    <row r="4575" spans="1:3" ht="15" x14ac:dyDescent="0.25">
      <c r="A4575" s="62">
        <f>A4572+E$5</f>
        <v>4.9130000000000003</v>
      </c>
      <c r="B4575" s="63">
        <f>B4572+F$5</f>
        <v>40080.472129726455</v>
      </c>
      <c r="C4575" s="76">
        <f>C4572+G$5</f>
        <v>6372.2740224888194</v>
      </c>
    </row>
    <row r="4576" spans="1:3" ht="15" x14ac:dyDescent="0.25">
      <c r="A4576" s="62">
        <f>A4572+E$6</f>
        <v>4.9139999999999997</v>
      </c>
      <c r="B4576" s="63">
        <f>B4572+F$6</f>
        <v>40088.697260109315</v>
      </c>
      <c r="C4576" s="76">
        <f>C4572+G$6</f>
        <v>6373.5817112929999</v>
      </c>
    </row>
    <row r="4577" spans="1:3" ht="15" x14ac:dyDescent="0.25">
      <c r="A4577" s="62">
        <f>A4572+E$7</f>
        <v>4.915</v>
      </c>
      <c r="B4577" s="63">
        <f>B4572+F$7</f>
        <v>40096.922390492175</v>
      </c>
      <c r="C4577" s="76">
        <f>C4572+G$7</f>
        <v>6374.8894000971795</v>
      </c>
    </row>
    <row r="4578" spans="1:3" ht="15" x14ac:dyDescent="0.25">
      <c r="A4578" s="62">
        <f>A4572+E$8</f>
        <v>4.9160000000000004</v>
      </c>
      <c r="B4578" s="63">
        <f>B4572+F$8</f>
        <v>40105.147520875034</v>
      </c>
      <c r="C4578" s="76">
        <f>C4572+G$8</f>
        <v>6376.1970889013592</v>
      </c>
    </row>
    <row r="4579" spans="1:3" ht="15" x14ac:dyDescent="0.25">
      <c r="A4579" s="62">
        <f>A4572+E$9</f>
        <v>4.9169999999999998</v>
      </c>
      <c r="B4579" s="63">
        <f>B4572+F$9</f>
        <v>40113.372651257901</v>
      </c>
      <c r="C4579" s="76">
        <f>C4572+G$9</f>
        <v>6377.5047777055397</v>
      </c>
    </row>
    <row r="4580" spans="1:3" ht="15" x14ac:dyDescent="0.25">
      <c r="A4580" s="62">
        <f>A4572+E$10</f>
        <v>4.9180000000000001</v>
      </c>
      <c r="B4580" s="63">
        <f>B4572+F$10</f>
        <v>40121.597781640761</v>
      </c>
      <c r="C4580" s="76">
        <f>C4572+G$10</f>
        <v>6378.8124665097193</v>
      </c>
    </row>
    <row r="4581" spans="1:3" ht="15" x14ac:dyDescent="0.25">
      <c r="A4581" s="62">
        <f>A4572+E$11</f>
        <v>4.9190000000000005</v>
      </c>
      <c r="B4581" s="63">
        <f>B4572+F$11</f>
        <v>40129.822912023621</v>
      </c>
      <c r="C4581" s="76">
        <f>C4572+G$11</f>
        <v>6380.1201553138999</v>
      </c>
    </row>
    <row r="4582" spans="1:3" ht="15" x14ac:dyDescent="0.25">
      <c r="A4582" s="52">
        <v>4.92</v>
      </c>
      <c r="B4582" s="52">
        <v>40138.055361688181</v>
      </c>
      <c r="C4582" s="75">
        <v>6381.429007788719</v>
      </c>
    </row>
    <row r="4583" spans="1:3" ht="15" x14ac:dyDescent="0.25">
      <c r="A4583" s="62">
        <f>A4582+E$3</f>
        <v>4.9210000000000003</v>
      </c>
      <c r="B4583" s="63">
        <f>B4582+F$3</f>
        <v>40146.28049207104</v>
      </c>
      <c r="C4583" s="76">
        <f>C4582+G$3</f>
        <v>6382.7366965928986</v>
      </c>
    </row>
    <row r="4584" spans="1:3" ht="15" x14ac:dyDescent="0.25">
      <c r="A4584" s="62">
        <f>A4582+E$4</f>
        <v>4.9219999999999997</v>
      </c>
      <c r="B4584" s="63">
        <f>B4582+F$4</f>
        <v>40154.5056224539</v>
      </c>
      <c r="C4584" s="76">
        <f>C4582+G$4</f>
        <v>6384.0443853970792</v>
      </c>
    </row>
    <row r="4585" spans="1:3" ht="15" x14ac:dyDescent="0.25">
      <c r="A4585" s="62">
        <f>A4582+E$5</f>
        <v>4.923</v>
      </c>
      <c r="B4585" s="63">
        <f>B4582+F$5</f>
        <v>40162.730752836767</v>
      </c>
      <c r="C4585" s="76">
        <f>C4582+G$5</f>
        <v>6385.3520742012588</v>
      </c>
    </row>
    <row r="4586" spans="1:3" ht="15" x14ac:dyDescent="0.25">
      <c r="A4586" s="62">
        <f>A4582+E$6</f>
        <v>4.9239999999999995</v>
      </c>
      <c r="B4586" s="63">
        <f>B4582+F$6</f>
        <v>40170.955883219627</v>
      </c>
      <c r="C4586" s="76">
        <f>C4582+G$6</f>
        <v>6386.6597630054393</v>
      </c>
    </row>
    <row r="4587" spans="1:3" ht="15" x14ac:dyDescent="0.25">
      <c r="A4587" s="62">
        <f>A4582+E$7</f>
        <v>4.9249999999999998</v>
      </c>
      <c r="B4587" s="63">
        <f>B4582+F$7</f>
        <v>40179.181013602487</v>
      </c>
      <c r="C4587" s="76">
        <f>C4582+G$7</f>
        <v>6387.967451809619</v>
      </c>
    </row>
    <row r="4588" spans="1:3" ht="15" x14ac:dyDescent="0.25">
      <c r="A4588" s="62">
        <f>A4582+E$8</f>
        <v>4.9260000000000002</v>
      </c>
      <c r="B4588" s="63">
        <f>B4582+F$8</f>
        <v>40187.406143985347</v>
      </c>
      <c r="C4588" s="76">
        <f>C4582+G$8</f>
        <v>6389.2751406137986</v>
      </c>
    </row>
    <row r="4589" spans="1:3" ht="15" x14ac:dyDescent="0.25">
      <c r="A4589" s="62">
        <f>A4582+E$9</f>
        <v>4.9269999999999996</v>
      </c>
      <c r="B4589" s="63">
        <f>B4582+F$9</f>
        <v>40195.631274368214</v>
      </c>
      <c r="C4589" s="76">
        <f>C4582+G$9</f>
        <v>6390.5828294179792</v>
      </c>
    </row>
    <row r="4590" spans="1:3" ht="15" x14ac:dyDescent="0.25">
      <c r="A4590" s="62">
        <f>A4582+E$10</f>
        <v>4.9279999999999999</v>
      </c>
      <c r="B4590" s="63">
        <f>B4582+F$10</f>
        <v>40203.856404751074</v>
      </c>
      <c r="C4590" s="76">
        <f>C4582+G$10</f>
        <v>6391.8905182221588</v>
      </c>
    </row>
    <row r="4591" spans="1:3" ht="15" x14ac:dyDescent="0.25">
      <c r="A4591" s="62">
        <f>A4582+E$11</f>
        <v>4.9290000000000003</v>
      </c>
      <c r="B4591" s="63">
        <f>B4582+F$11</f>
        <v>40212.081535133933</v>
      </c>
      <c r="C4591" s="76">
        <f>C4582+G$11</f>
        <v>6393.1982070263393</v>
      </c>
    </row>
    <row r="4592" spans="1:3" ht="15" x14ac:dyDescent="0.25">
      <c r="A4592" s="52">
        <v>4.93</v>
      </c>
      <c r="B4592" s="52">
        <v>40220.313984798493</v>
      </c>
      <c r="C4592" s="75">
        <v>6394.5070595011584</v>
      </c>
    </row>
    <row r="4593" spans="1:3" ht="15" x14ac:dyDescent="0.25">
      <c r="A4593" s="62">
        <f>A4592+E$3</f>
        <v>4.931</v>
      </c>
      <c r="B4593" s="63">
        <f>B4592+F$3</f>
        <v>40228.539115181353</v>
      </c>
      <c r="C4593" s="76">
        <f>C4592+G$3</f>
        <v>6395.8147483053381</v>
      </c>
    </row>
    <row r="4594" spans="1:3" ht="15" x14ac:dyDescent="0.25">
      <c r="A4594" s="62">
        <f>A4592+E$4</f>
        <v>4.9319999999999995</v>
      </c>
      <c r="B4594" s="63">
        <f>B4592+F$4</f>
        <v>40236.764245564213</v>
      </c>
      <c r="C4594" s="76">
        <f>C4592+G$4</f>
        <v>6397.1224371095186</v>
      </c>
    </row>
    <row r="4595" spans="1:3" ht="15" x14ac:dyDescent="0.25">
      <c r="A4595" s="62">
        <f>A4592+E$5</f>
        <v>4.9329999999999998</v>
      </c>
      <c r="B4595" s="63">
        <f>B4592+F$5</f>
        <v>40244.98937594708</v>
      </c>
      <c r="C4595" s="76">
        <f>C4592+G$5</f>
        <v>6398.4301259136982</v>
      </c>
    </row>
    <row r="4596" spans="1:3" ht="15" x14ac:dyDescent="0.25">
      <c r="A4596" s="62">
        <f>A4592+E$6</f>
        <v>4.9339999999999993</v>
      </c>
      <c r="B4596" s="63">
        <f>B4592+F$6</f>
        <v>40253.214506329939</v>
      </c>
      <c r="C4596" s="76">
        <f>C4592+G$6</f>
        <v>6399.7378147178788</v>
      </c>
    </row>
    <row r="4597" spans="1:3" ht="15" x14ac:dyDescent="0.25">
      <c r="A4597" s="62">
        <f>A4592+E$7</f>
        <v>4.9349999999999996</v>
      </c>
      <c r="B4597" s="63">
        <f>B4592+F$7</f>
        <v>40261.439636712799</v>
      </c>
      <c r="C4597" s="76">
        <f>C4592+G$7</f>
        <v>6401.0455035220584</v>
      </c>
    </row>
    <row r="4598" spans="1:3" ht="15" x14ac:dyDescent="0.25">
      <c r="A4598" s="62">
        <f>A4592+E$8</f>
        <v>4.9359999999999999</v>
      </c>
      <c r="B4598" s="63">
        <f>B4592+F$8</f>
        <v>40269.664767095659</v>
      </c>
      <c r="C4598" s="76">
        <f>C4592+G$8</f>
        <v>6402.3531923262381</v>
      </c>
    </row>
    <row r="4599" spans="1:3" ht="15" x14ac:dyDescent="0.25">
      <c r="A4599" s="62">
        <f>A4592+E$9</f>
        <v>4.9369999999999994</v>
      </c>
      <c r="B4599" s="63">
        <f>B4592+F$9</f>
        <v>40277.889897478526</v>
      </c>
      <c r="C4599" s="76">
        <f>C4592+G$9</f>
        <v>6403.6608811304186</v>
      </c>
    </row>
    <row r="4600" spans="1:3" ht="15" x14ac:dyDescent="0.25">
      <c r="A4600" s="62">
        <f>A4592+E$10</f>
        <v>4.9379999999999997</v>
      </c>
      <c r="B4600" s="63">
        <f>B4592+F$10</f>
        <v>40286.115027861386</v>
      </c>
      <c r="C4600" s="76">
        <f>C4592+G$10</f>
        <v>6404.9685699345982</v>
      </c>
    </row>
    <row r="4601" spans="1:3" ht="15" x14ac:dyDescent="0.25">
      <c r="A4601" s="62">
        <f>A4592+E$11</f>
        <v>4.9390000000000001</v>
      </c>
      <c r="B4601" s="63">
        <f>B4592+F$11</f>
        <v>40294.340158244246</v>
      </c>
      <c r="C4601" s="76">
        <f>C4592+G$11</f>
        <v>6406.2762587387788</v>
      </c>
    </row>
    <row r="4602" spans="1:3" ht="15" x14ac:dyDescent="0.25">
      <c r="A4602" s="52">
        <v>4.9400000000000004</v>
      </c>
      <c r="B4602" s="52">
        <v>40302.572607908805</v>
      </c>
      <c r="C4602" s="75">
        <v>6407.5851112135979</v>
      </c>
    </row>
    <row r="4603" spans="1:3" ht="15" x14ac:dyDescent="0.25">
      <c r="A4603" s="62">
        <f>A4602+E$3</f>
        <v>4.9410000000000007</v>
      </c>
      <c r="B4603" s="63">
        <f>B4602+F$3</f>
        <v>40310.797738291665</v>
      </c>
      <c r="C4603" s="76">
        <f>C4602+G$3</f>
        <v>6408.8928000177775</v>
      </c>
    </row>
    <row r="4604" spans="1:3" ht="15" x14ac:dyDescent="0.25">
      <c r="A4604" s="62">
        <f>A4602+E$4</f>
        <v>4.9420000000000002</v>
      </c>
      <c r="B4604" s="63">
        <f>B4602+F$4</f>
        <v>40319.022868674525</v>
      </c>
      <c r="C4604" s="76">
        <f>C4602+G$4</f>
        <v>6410.2004888219581</v>
      </c>
    </row>
    <row r="4605" spans="1:3" ht="15" x14ac:dyDescent="0.25">
      <c r="A4605" s="62">
        <f>A4602+E$5</f>
        <v>4.9430000000000005</v>
      </c>
      <c r="B4605" s="63">
        <f>B4602+F$5</f>
        <v>40327.247999057392</v>
      </c>
      <c r="C4605" s="76">
        <f>C4602+G$5</f>
        <v>6411.5081776261377</v>
      </c>
    </row>
    <row r="4606" spans="1:3" ht="15" x14ac:dyDescent="0.25">
      <c r="A4606" s="62">
        <f>A4602+E$6</f>
        <v>4.944</v>
      </c>
      <c r="B4606" s="63">
        <f>B4602+F$6</f>
        <v>40335.473129440252</v>
      </c>
      <c r="C4606" s="76">
        <f>C4602+G$6</f>
        <v>6412.8158664303182</v>
      </c>
    </row>
    <row r="4607" spans="1:3" ht="15" x14ac:dyDescent="0.25">
      <c r="A4607" s="62">
        <f>A4602+E$7</f>
        <v>4.9450000000000003</v>
      </c>
      <c r="B4607" s="63">
        <f>B4602+F$7</f>
        <v>40343.698259823112</v>
      </c>
      <c r="C4607" s="76">
        <f>C4602+G$7</f>
        <v>6414.1235552344979</v>
      </c>
    </row>
    <row r="4608" spans="1:3" ht="15" x14ac:dyDescent="0.25">
      <c r="A4608" s="62">
        <f>A4602+E$8</f>
        <v>4.9460000000000006</v>
      </c>
      <c r="B4608" s="63">
        <f>B4602+F$8</f>
        <v>40351.923390205971</v>
      </c>
      <c r="C4608" s="76">
        <f>C4602+G$8</f>
        <v>6415.4312440386775</v>
      </c>
    </row>
    <row r="4609" spans="1:3" ht="15" x14ac:dyDescent="0.25">
      <c r="A4609" s="62">
        <f>A4602+E$9</f>
        <v>4.9470000000000001</v>
      </c>
      <c r="B4609" s="63">
        <f>B4602+F$9</f>
        <v>40360.148520588838</v>
      </c>
      <c r="C4609" s="76">
        <f>C4602+G$9</f>
        <v>6416.738932842858</v>
      </c>
    </row>
    <row r="4610" spans="1:3" ht="15" x14ac:dyDescent="0.25">
      <c r="A4610" s="62">
        <f>A4602+E$10</f>
        <v>4.9480000000000004</v>
      </c>
      <c r="B4610" s="63">
        <f>B4602+F$10</f>
        <v>40368.373650971698</v>
      </c>
      <c r="C4610" s="76">
        <f>C4602+G$10</f>
        <v>6418.0466216470377</v>
      </c>
    </row>
    <row r="4611" spans="1:3" ht="15" x14ac:dyDescent="0.25">
      <c r="A4611" s="62">
        <f>A4602+E$11</f>
        <v>4.9490000000000007</v>
      </c>
      <c r="B4611" s="63">
        <f>B4602+F$11</f>
        <v>40376.598781354558</v>
      </c>
      <c r="C4611" s="76">
        <f>C4602+G$11</f>
        <v>6419.3543104512182</v>
      </c>
    </row>
    <row r="4612" spans="1:3" ht="15" x14ac:dyDescent="0.25">
      <c r="A4612" s="52">
        <v>4.95</v>
      </c>
      <c r="B4612" s="52">
        <v>40384.831231019125</v>
      </c>
      <c r="C4612" s="75">
        <v>6420.6631629260373</v>
      </c>
    </row>
    <row r="4613" spans="1:3" ht="15" x14ac:dyDescent="0.25">
      <c r="A4613" s="62">
        <f>A4612+E$3</f>
        <v>4.9510000000000005</v>
      </c>
      <c r="B4613" s="63">
        <f>B4612+F$3</f>
        <v>40393.056361401985</v>
      </c>
      <c r="C4613" s="76">
        <f>C4612+G$3</f>
        <v>6421.970851730217</v>
      </c>
    </row>
    <row r="4614" spans="1:3" ht="15" x14ac:dyDescent="0.25">
      <c r="A4614" s="62">
        <f>A4612+E$4</f>
        <v>4.952</v>
      </c>
      <c r="B4614" s="63">
        <f>B4612+F$4</f>
        <v>40401.281491784845</v>
      </c>
      <c r="C4614" s="76">
        <f>C4612+G$4</f>
        <v>6423.2785405343975</v>
      </c>
    </row>
    <row r="4615" spans="1:3" ht="15" x14ac:dyDescent="0.25">
      <c r="A4615" s="62">
        <f>A4612+E$5</f>
        <v>4.9530000000000003</v>
      </c>
      <c r="B4615" s="63">
        <f>B4612+F$5</f>
        <v>40409.506622167712</v>
      </c>
      <c r="C4615" s="76">
        <f>C4612+G$5</f>
        <v>6424.5862293385771</v>
      </c>
    </row>
    <row r="4616" spans="1:3" ht="15" x14ac:dyDescent="0.25">
      <c r="A4616" s="62">
        <f>A4612+E$6</f>
        <v>4.9539999999999997</v>
      </c>
      <c r="B4616" s="63">
        <f>B4612+F$6</f>
        <v>40417.731752550571</v>
      </c>
      <c r="C4616" s="76">
        <f>C4612+G$6</f>
        <v>6425.8939181427577</v>
      </c>
    </row>
    <row r="4617" spans="1:3" ht="15" x14ac:dyDescent="0.25">
      <c r="A4617" s="62">
        <f>A4612+E$7</f>
        <v>4.9550000000000001</v>
      </c>
      <c r="B4617" s="63">
        <f>B4612+F$7</f>
        <v>40425.956882933431</v>
      </c>
      <c r="C4617" s="76">
        <f>C4612+G$7</f>
        <v>6427.2016069469373</v>
      </c>
    </row>
    <row r="4618" spans="1:3" ht="15" x14ac:dyDescent="0.25">
      <c r="A4618" s="62">
        <f>A4612+E$8</f>
        <v>4.9560000000000004</v>
      </c>
      <c r="B4618" s="63">
        <f>B4612+F$8</f>
        <v>40434.182013316291</v>
      </c>
      <c r="C4618" s="76">
        <f>C4612+G$8</f>
        <v>6428.509295751117</v>
      </c>
    </row>
    <row r="4619" spans="1:3" ht="15" x14ac:dyDescent="0.25">
      <c r="A4619" s="62">
        <f>A4612+E$9</f>
        <v>4.9569999999999999</v>
      </c>
      <c r="B4619" s="63">
        <f>B4612+F$9</f>
        <v>40442.407143699158</v>
      </c>
      <c r="C4619" s="76">
        <f>C4612+G$9</f>
        <v>6429.8169845552975</v>
      </c>
    </row>
    <row r="4620" spans="1:3" ht="15" x14ac:dyDescent="0.25">
      <c r="A4620" s="62">
        <f>A4612+E$10</f>
        <v>4.9580000000000002</v>
      </c>
      <c r="B4620" s="63">
        <f>B4612+F$10</f>
        <v>40450.632274082018</v>
      </c>
      <c r="C4620" s="76">
        <f>C4612+G$10</f>
        <v>6431.1246733594771</v>
      </c>
    </row>
    <row r="4621" spans="1:3" ht="15" x14ac:dyDescent="0.25">
      <c r="A4621" s="62">
        <f>A4612+E$11</f>
        <v>4.9590000000000005</v>
      </c>
      <c r="B4621" s="63">
        <f>B4612+F$11</f>
        <v>40458.857404464878</v>
      </c>
      <c r="C4621" s="76">
        <f>C4612+G$11</f>
        <v>6432.4323621636577</v>
      </c>
    </row>
    <row r="4622" spans="1:3" ht="15" x14ac:dyDescent="0.25">
      <c r="A4622" s="52">
        <v>4.96</v>
      </c>
      <c r="B4622" s="52">
        <v>40467.089854129437</v>
      </c>
      <c r="C4622" s="75">
        <v>6433.7412146384768</v>
      </c>
    </row>
    <row r="4623" spans="1:3" ht="15" x14ac:dyDescent="0.25">
      <c r="A4623" s="62">
        <f>A4622+E$3</f>
        <v>4.9610000000000003</v>
      </c>
      <c r="B4623" s="63">
        <f>B4622+F$3</f>
        <v>40475.314984512297</v>
      </c>
      <c r="C4623" s="76">
        <f>C4622+G$3</f>
        <v>6435.0489034426564</v>
      </c>
    </row>
    <row r="4624" spans="1:3" ht="15" x14ac:dyDescent="0.25">
      <c r="A4624" s="62">
        <f>A4622+E$4</f>
        <v>4.9619999999999997</v>
      </c>
      <c r="B4624" s="63">
        <f>B4622+F$4</f>
        <v>40483.540114895157</v>
      </c>
      <c r="C4624" s="76">
        <f>C4622+G$4</f>
        <v>6436.356592246837</v>
      </c>
    </row>
    <row r="4625" spans="1:3" ht="15" x14ac:dyDescent="0.25">
      <c r="A4625" s="62">
        <f>A4622+E$5</f>
        <v>4.9630000000000001</v>
      </c>
      <c r="B4625" s="63">
        <f>B4622+F$5</f>
        <v>40491.765245278024</v>
      </c>
      <c r="C4625" s="76">
        <f>C4622+G$5</f>
        <v>6437.6642810510166</v>
      </c>
    </row>
    <row r="4626" spans="1:3" ht="15" x14ac:dyDescent="0.25">
      <c r="A4626" s="62">
        <f>A4622+E$6</f>
        <v>4.9639999999999995</v>
      </c>
      <c r="B4626" s="63">
        <f>B4622+F$6</f>
        <v>40499.990375660884</v>
      </c>
      <c r="C4626" s="76">
        <f>C4622+G$6</f>
        <v>6438.9719698551971</v>
      </c>
    </row>
    <row r="4627" spans="1:3" ht="15" x14ac:dyDescent="0.25">
      <c r="A4627" s="62">
        <f>A4622+E$7</f>
        <v>4.9649999999999999</v>
      </c>
      <c r="B4627" s="63">
        <f>B4622+F$7</f>
        <v>40508.215506043744</v>
      </c>
      <c r="C4627" s="76">
        <f>C4622+G$7</f>
        <v>6440.2796586593768</v>
      </c>
    </row>
    <row r="4628" spans="1:3" ht="15" x14ac:dyDescent="0.25">
      <c r="A4628" s="62">
        <f>A4622+E$8</f>
        <v>4.9660000000000002</v>
      </c>
      <c r="B4628" s="63">
        <f>B4622+F$8</f>
        <v>40516.440636426603</v>
      </c>
      <c r="C4628" s="76">
        <f>C4622+G$8</f>
        <v>6441.5873474635564</v>
      </c>
    </row>
    <row r="4629" spans="1:3" ht="15" x14ac:dyDescent="0.25">
      <c r="A4629" s="62">
        <f>A4622+E$9</f>
        <v>4.9669999999999996</v>
      </c>
      <c r="B4629" s="63">
        <f>B4622+F$9</f>
        <v>40524.66576680947</v>
      </c>
      <c r="C4629" s="76">
        <f>C4622+G$9</f>
        <v>6442.8950362677369</v>
      </c>
    </row>
    <row r="4630" spans="1:3" ht="15" x14ac:dyDescent="0.25">
      <c r="A4630" s="62">
        <f>A4622+E$10</f>
        <v>4.968</v>
      </c>
      <c r="B4630" s="63">
        <f>B4622+F$10</f>
        <v>40532.89089719233</v>
      </c>
      <c r="C4630" s="76">
        <f>C4622+G$10</f>
        <v>6444.2027250719166</v>
      </c>
    </row>
    <row r="4631" spans="1:3" ht="15" x14ac:dyDescent="0.25">
      <c r="A4631" s="62">
        <f>A4622+E$11</f>
        <v>4.9690000000000003</v>
      </c>
      <c r="B4631" s="63">
        <f>B4622+F$11</f>
        <v>40541.11602757519</v>
      </c>
      <c r="C4631" s="76">
        <f>C4622+G$11</f>
        <v>6445.5104138760971</v>
      </c>
    </row>
    <row r="4632" spans="1:3" ht="15" x14ac:dyDescent="0.25">
      <c r="A4632" s="52">
        <v>4.97</v>
      </c>
      <c r="B4632" s="52">
        <v>40549.348477239757</v>
      </c>
      <c r="C4632" s="75">
        <v>6446.8192663509162</v>
      </c>
    </row>
    <row r="4633" spans="1:3" ht="15" x14ac:dyDescent="0.25">
      <c r="A4633" s="62">
        <f>A4632+E$3</f>
        <v>4.9710000000000001</v>
      </c>
      <c r="B4633" s="63">
        <f>B4632+F$3</f>
        <v>40557.573607622617</v>
      </c>
      <c r="C4633" s="76">
        <f>C4632+G$3</f>
        <v>6448.1269551550959</v>
      </c>
    </row>
    <row r="4634" spans="1:3" ht="15" x14ac:dyDescent="0.25">
      <c r="A4634" s="62">
        <f>A4632+E$4</f>
        <v>4.9719999999999995</v>
      </c>
      <c r="B4634" s="63">
        <f>B4632+F$4</f>
        <v>40565.798738005476</v>
      </c>
      <c r="C4634" s="76">
        <f>C4632+G$4</f>
        <v>6449.4346439592764</v>
      </c>
    </row>
    <row r="4635" spans="1:3" ht="15" x14ac:dyDescent="0.25">
      <c r="A4635" s="62">
        <f>A4632+E$5</f>
        <v>4.9729999999999999</v>
      </c>
      <c r="B4635" s="63">
        <f>B4632+F$5</f>
        <v>40574.023868388344</v>
      </c>
      <c r="C4635" s="76">
        <f>C4632+G$5</f>
        <v>6450.742332763456</v>
      </c>
    </row>
    <row r="4636" spans="1:3" ht="15" x14ac:dyDescent="0.25">
      <c r="A4636" s="62">
        <f>A4632+E$6</f>
        <v>4.9739999999999993</v>
      </c>
      <c r="B4636" s="63">
        <f>B4632+F$6</f>
        <v>40582.248998771203</v>
      </c>
      <c r="C4636" s="76">
        <f>C4632+G$6</f>
        <v>6452.0500215676366</v>
      </c>
    </row>
    <row r="4637" spans="1:3" ht="15" x14ac:dyDescent="0.25">
      <c r="A4637" s="62">
        <f>A4632+E$7</f>
        <v>4.9749999999999996</v>
      </c>
      <c r="B4637" s="63">
        <f>B4632+F$7</f>
        <v>40590.474129154063</v>
      </c>
      <c r="C4637" s="76">
        <f>C4632+G$7</f>
        <v>6453.3577103718162</v>
      </c>
    </row>
    <row r="4638" spans="1:3" ht="15" x14ac:dyDescent="0.25">
      <c r="A4638" s="62">
        <f>A4632+E$8</f>
        <v>4.976</v>
      </c>
      <c r="B4638" s="63">
        <f>B4632+F$8</f>
        <v>40598.699259536923</v>
      </c>
      <c r="C4638" s="76">
        <f>C4632+G$8</f>
        <v>6454.6653991759958</v>
      </c>
    </row>
    <row r="4639" spans="1:3" ht="15" x14ac:dyDescent="0.25">
      <c r="A4639" s="62">
        <f>A4632+E$9</f>
        <v>4.9769999999999994</v>
      </c>
      <c r="B4639" s="63">
        <f>B4632+F$9</f>
        <v>40606.92438991979</v>
      </c>
      <c r="C4639" s="76">
        <f>C4632+G$9</f>
        <v>6455.9730879801764</v>
      </c>
    </row>
    <row r="4640" spans="1:3" ht="15" x14ac:dyDescent="0.25">
      <c r="A4640" s="62">
        <f>A4632+E$10</f>
        <v>4.9779999999999998</v>
      </c>
      <c r="B4640" s="63">
        <f>B4632+F$10</f>
        <v>40615.14952030265</v>
      </c>
      <c r="C4640" s="76">
        <f>C4632+G$10</f>
        <v>6457.280776784356</v>
      </c>
    </row>
    <row r="4641" spans="1:3" ht="15" x14ac:dyDescent="0.25">
      <c r="A4641" s="62">
        <f>A4632+E$11</f>
        <v>4.9790000000000001</v>
      </c>
      <c r="B4641" s="63">
        <f>B4632+F$11</f>
        <v>40623.37465068551</v>
      </c>
      <c r="C4641" s="76">
        <f>C4632+G$11</f>
        <v>6458.5884655885366</v>
      </c>
    </row>
    <row r="4642" spans="1:3" ht="15" x14ac:dyDescent="0.25">
      <c r="A4642" s="52">
        <v>4.9800000000000004</v>
      </c>
      <c r="B4642" s="52">
        <v>40631.607100350069</v>
      </c>
      <c r="C4642" s="75">
        <v>6459.8973180633557</v>
      </c>
    </row>
    <row r="4643" spans="1:3" ht="15" x14ac:dyDescent="0.25">
      <c r="A4643" s="62">
        <f>A4642+E$3</f>
        <v>4.9810000000000008</v>
      </c>
      <c r="B4643" s="63">
        <f>B4642+F$3</f>
        <v>40639.832230732929</v>
      </c>
      <c r="C4643" s="76">
        <f>C4642+G$3</f>
        <v>6461.2050068675353</v>
      </c>
    </row>
    <row r="4644" spans="1:3" ht="15" x14ac:dyDescent="0.25">
      <c r="A4644" s="62">
        <f>A4642+E$4</f>
        <v>4.9820000000000002</v>
      </c>
      <c r="B4644" s="63">
        <f>B4642+F$4</f>
        <v>40648.057361115789</v>
      </c>
      <c r="C4644" s="76">
        <f>C4642+G$4</f>
        <v>6462.5126956717158</v>
      </c>
    </row>
    <row r="4645" spans="1:3" ht="15" x14ac:dyDescent="0.25">
      <c r="A4645" s="62">
        <f>A4642+E$5</f>
        <v>4.9830000000000005</v>
      </c>
      <c r="B4645" s="63">
        <f>B4642+F$5</f>
        <v>40656.282491498656</v>
      </c>
      <c r="C4645" s="76">
        <f>C4642+G$5</f>
        <v>6463.8203844758955</v>
      </c>
    </row>
    <row r="4646" spans="1:3" ht="15" x14ac:dyDescent="0.25">
      <c r="A4646" s="62">
        <f>A4642+E$6</f>
        <v>4.984</v>
      </c>
      <c r="B4646" s="63">
        <f>B4642+F$6</f>
        <v>40664.507621881516</v>
      </c>
      <c r="C4646" s="76">
        <f>C4642+G$6</f>
        <v>6465.128073280076</v>
      </c>
    </row>
    <row r="4647" spans="1:3" ht="15" x14ac:dyDescent="0.25">
      <c r="A4647" s="62">
        <f>A4642+E$7</f>
        <v>4.9850000000000003</v>
      </c>
      <c r="B4647" s="63">
        <f>B4642+F$7</f>
        <v>40672.732752264375</v>
      </c>
      <c r="C4647" s="76">
        <f>C4642+G$7</f>
        <v>6466.4357620842557</v>
      </c>
    </row>
    <row r="4648" spans="1:3" ht="15" x14ac:dyDescent="0.25">
      <c r="A4648" s="62">
        <f>A4642+E$8</f>
        <v>4.9860000000000007</v>
      </c>
      <c r="B4648" s="63">
        <f>B4642+F$8</f>
        <v>40680.957882647235</v>
      </c>
      <c r="C4648" s="76">
        <f>C4642+G$8</f>
        <v>6467.7434508884353</v>
      </c>
    </row>
    <row r="4649" spans="1:3" ht="15" x14ac:dyDescent="0.25">
      <c r="A4649" s="62">
        <f>A4642+E$9</f>
        <v>4.9870000000000001</v>
      </c>
      <c r="B4649" s="63">
        <f>B4642+F$9</f>
        <v>40689.183013030102</v>
      </c>
      <c r="C4649" s="76">
        <f>C4642+G$9</f>
        <v>6469.0511396926158</v>
      </c>
    </row>
    <row r="4650" spans="1:3" ht="15" x14ac:dyDescent="0.25">
      <c r="A4650" s="62">
        <f>A4642+E$10</f>
        <v>4.9880000000000004</v>
      </c>
      <c r="B4650" s="63">
        <f>B4642+F$10</f>
        <v>40697.408143412962</v>
      </c>
      <c r="C4650" s="76">
        <f>C4642+G$10</f>
        <v>6470.3588284967955</v>
      </c>
    </row>
    <row r="4651" spans="1:3" ht="15" x14ac:dyDescent="0.25">
      <c r="A4651" s="62">
        <f>A4642+E$11</f>
        <v>4.9890000000000008</v>
      </c>
      <c r="B4651" s="63">
        <f>B4642+F$11</f>
        <v>40705.633273795822</v>
      </c>
      <c r="C4651" s="76">
        <f>C4642+G$11</f>
        <v>6471.666517300976</v>
      </c>
    </row>
    <row r="4652" spans="1:3" ht="15" x14ac:dyDescent="0.25">
      <c r="A4652" s="52">
        <v>4.99</v>
      </c>
      <c r="B4652" s="52">
        <v>40713.865723460382</v>
      </c>
      <c r="C4652" s="75">
        <v>6472.9753697757951</v>
      </c>
    </row>
    <row r="4653" spans="1:3" ht="15" x14ac:dyDescent="0.25">
      <c r="A4653" s="62">
        <f>A4652+E$3</f>
        <v>4.9910000000000005</v>
      </c>
      <c r="B4653" s="63">
        <f>B4652+F$3</f>
        <v>40722.090853843241</v>
      </c>
      <c r="C4653" s="76">
        <f>C4652+G$3</f>
        <v>6474.2830585799747</v>
      </c>
    </row>
    <row r="4654" spans="1:3" ht="15" x14ac:dyDescent="0.25">
      <c r="A4654" s="62">
        <f>A4652+E$4</f>
        <v>4.992</v>
      </c>
      <c r="B4654" s="63">
        <f>B4652+F$4</f>
        <v>40730.315984226101</v>
      </c>
      <c r="C4654" s="76">
        <f>C4652+G$4</f>
        <v>6475.5907473841553</v>
      </c>
    </row>
    <row r="4655" spans="1:3" ht="15" x14ac:dyDescent="0.25">
      <c r="A4655" s="62">
        <f>A4652+E$5</f>
        <v>4.9930000000000003</v>
      </c>
      <c r="B4655" s="63">
        <f>B4652+F$5</f>
        <v>40738.541114608968</v>
      </c>
      <c r="C4655" s="76">
        <f>C4652+G$5</f>
        <v>6476.8984361883349</v>
      </c>
    </row>
    <row r="4656" spans="1:3" ht="15" x14ac:dyDescent="0.25">
      <c r="A4656" s="62">
        <f>A4652+E$6</f>
        <v>4.9939999999999998</v>
      </c>
      <c r="B4656" s="63">
        <f>B4652+F$6</f>
        <v>40746.766244991828</v>
      </c>
      <c r="C4656" s="76">
        <f>C4652+G$6</f>
        <v>6478.2061249925155</v>
      </c>
    </row>
    <row r="4657" spans="1:3" ht="15" x14ac:dyDescent="0.25">
      <c r="A4657" s="62">
        <f>A4652+E$7</f>
        <v>4.9950000000000001</v>
      </c>
      <c r="B4657" s="63">
        <f>B4652+F$7</f>
        <v>40754.991375374688</v>
      </c>
      <c r="C4657" s="76">
        <f>C4652+G$7</f>
        <v>6479.5138137966951</v>
      </c>
    </row>
    <row r="4658" spans="1:3" ht="15" x14ac:dyDescent="0.25">
      <c r="A4658" s="62">
        <f>A4652+E$8</f>
        <v>4.9960000000000004</v>
      </c>
      <c r="B4658" s="63">
        <f>B4652+F$8</f>
        <v>40763.216505757548</v>
      </c>
      <c r="C4658" s="76">
        <f>C4652+G$8</f>
        <v>6480.8215026008747</v>
      </c>
    </row>
    <row r="4659" spans="1:3" ht="15" x14ac:dyDescent="0.25">
      <c r="A4659" s="62">
        <f>A4652+E$9</f>
        <v>4.9969999999999999</v>
      </c>
      <c r="B4659" s="63">
        <f>B4652+F$9</f>
        <v>40771.441636140415</v>
      </c>
      <c r="C4659" s="76">
        <f>C4652+G$9</f>
        <v>6482.1291914050553</v>
      </c>
    </row>
    <row r="4660" spans="1:3" ht="15" x14ac:dyDescent="0.25">
      <c r="A4660" s="62">
        <f>A4652+E$10</f>
        <v>4.9980000000000002</v>
      </c>
      <c r="B4660" s="63">
        <f>B4652+F$10</f>
        <v>40779.666766523274</v>
      </c>
      <c r="C4660" s="76">
        <f>C4652+G$10</f>
        <v>6483.4368802092349</v>
      </c>
    </row>
    <row r="4661" spans="1:3" ht="15" x14ac:dyDescent="0.25">
      <c r="A4661" s="62">
        <f>A4652+E$11</f>
        <v>4.9990000000000006</v>
      </c>
      <c r="B4661" s="63">
        <f>B4652+F$11</f>
        <v>40787.891896906134</v>
      </c>
      <c r="C4661" s="76">
        <f>C4652+G$11</f>
        <v>6484.7445690134155</v>
      </c>
    </row>
    <row r="4662" spans="1:3" ht="15" x14ac:dyDescent="0.25">
      <c r="A4662" s="52">
        <v>5</v>
      </c>
      <c r="B4662" s="52">
        <v>40796.124346570694</v>
      </c>
      <c r="C4662" s="75">
        <v>6486.0534214882346</v>
      </c>
    </row>
    <row r="4663" spans="1:3" ht="15" x14ac:dyDescent="0.25">
      <c r="A4663" s="62">
        <f>A4662+E$3</f>
        <v>5.0010000000000003</v>
      </c>
      <c r="B4663" s="63">
        <f>B4662+F$3</f>
        <v>40804.349476953554</v>
      </c>
      <c r="C4663" s="76">
        <f>C4662+G$3</f>
        <v>6487.3611102924142</v>
      </c>
    </row>
    <row r="4664" spans="1:3" ht="15" x14ac:dyDescent="0.25">
      <c r="A4664" s="62">
        <f>A4662+E$4</f>
        <v>5.0019999999999998</v>
      </c>
      <c r="B4664" s="63">
        <f>B4662+F$4</f>
        <v>40812.574607336413</v>
      </c>
      <c r="C4664" s="76">
        <f>C4662+G$4</f>
        <v>6488.6687990965947</v>
      </c>
    </row>
    <row r="4665" spans="1:3" ht="15" x14ac:dyDescent="0.25">
      <c r="A4665" s="62">
        <f>A4662+E$5</f>
        <v>5.0030000000000001</v>
      </c>
      <c r="B4665" s="63">
        <f>B4662+F$5</f>
        <v>40820.799737719281</v>
      </c>
      <c r="C4665" s="76">
        <f>C4662+G$5</f>
        <v>6489.9764879007744</v>
      </c>
    </row>
    <row r="4666" spans="1:3" ht="15" x14ac:dyDescent="0.25">
      <c r="A4666" s="62">
        <f>A4662+E$6</f>
        <v>5.0039999999999996</v>
      </c>
      <c r="B4666" s="63">
        <f>B4662+F$6</f>
        <v>40829.02486810214</v>
      </c>
      <c r="C4666" s="76">
        <f>C4662+G$6</f>
        <v>6491.2841767049549</v>
      </c>
    </row>
    <row r="4667" spans="1:3" ht="15" x14ac:dyDescent="0.25">
      <c r="A4667" s="62">
        <f>A4662+E$7</f>
        <v>5.0049999999999999</v>
      </c>
      <c r="B4667" s="63">
        <f>B4662+F$7</f>
        <v>40837.249998485</v>
      </c>
      <c r="C4667" s="76">
        <f>C4662+G$7</f>
        <v>6492.5918655091345</v>
      </c>
    </row>
    <row r="4668" spans="1:3" ht="15" x14ac:dyDescent="0.25">
      <c r="A4668" s="62">
        <f>A4662+E$8</f>
        <v>5.0060000000000002</v>
      </c>
      <c r="B4668" s="63">
        <f>B4662+F$8</f>
        <v>40845.47512886786</v>
      </c>
      <c r="C4668" s="76">
        <f>C4662+G$8</f>
        <v>6493.8995543133142</v>
      </c>
    </row>
    <row r="4669" spans="1:3" ht="15" x14ac:dyDescent="0.25">
      <c r="A4669" s="62">
        <f>A4662+E$9</f>
        <v>5.0069999999999997</v>
      </c>
      <c r="B4669" s="63">
        <f>B4662+F$9</f>
        <v>40853.700259250727</v>
      </c>
      <c r="C4669" s="76">
        <f>C4662+G$9</f>
        <v>6495.2072431174947</v>
      </c>
    </row>
    <row r="4670" spans="1:3" ht="15" x14ac:dyDescent="0.25">
      <c r="A4670" s="62">
        <f>A4662+E$10</f>
        <v>5.008</v>
      </c>
      <c r="B4670" s="63">
        <f>B4662+F$10</f>
        <v>40861.925389633587</v>
      </c>
      <c r="C4670" s="76">
        <f>C4662+G$10</f>
        <v>6496.5149319216744</v>
      </c>
    </row>
    <row r="4671" spans="1:3" ht="15" x14ac:dyDescent="0.25">
      <c r="A4671" s="62">
        <f>A4662+E$11</f>
        <v>5.0090000000000003</v>
      </c>
      <c r="B4671" s="63">
        <f>B4662+F$11</f>
        <v>40870.150520016447</v>
      </c>
      <c r="C4671" s="76">
        <f>C4662+G$11</f>
        <v>6497.8226207258549</v>
      </c>
    </row>
    <row r="4672" spans="1:3" ht="15" x14ac:dyDescent="0.25">
      <c r="A4672" s="52">
        <v>5.01</v>
      </c>
      <c r="B4672" s="52">
        <v>40878.382969681006</v>
      </c>
      <c r="C4672" s="75">
        <v>6499.131473200674</v>
      </c>
    </row>
    <row r="4673" spans="1:3" ht="15" x14ac:dyDescent="0.25">
      <c r="A4673" s="62">
        <f>A4672+E$3</f>
        <v>5.0110000000000001</v>
      </c>
      <c r="B4673" s="63">
        <f>B4672+F$3</f>
        <v>40886.608100063866</v>
      </c>
      <c r="C4673" s="76">
        <f>C4672+G$3</f>
        <v>6500.4391620048536</v>
      </c>
    </row>
    <row r="4674" spans="1:3" ht="15" x14ac:dyDescent="0.25">
      <c r="A4674" s="62">
        <f>A4672+E$4</f>
        <v>5.0119999999999996</v>
      </c>
      <c r="B4674" s="63">
        <f>B4672+F$4</f>
        <v>40894.833230446726</v>
      </c>
      <c r="C4674" s="76">
        <f>C4672+G$4</f>
        <v>6501.7468508090342</v>
      </c>
    </row>
    <row r="4675" spans="1:3" ht="15" x14ac:dyDescent="0.25">
      <c r="A4675" s="62">
        <f>A4672+E$5</f>
        <v>5.0129999999999999</v>
      </c>
      <c r="B4675" s="63">
        <f>B4672+F$5</f>
        <v>40903.058360829593</v>
      </c>
      <c r="C4675" s="76">
        <f>C4672+G$5</f>
        <v>6503.0545396132138</v>
      </c>
    </row>
    <row r="4676" spans="1:3" ht="15" x14ac:dyDescent="0.25">
      <c r="A4676" s="62">
        <f>A4672+E$6</f>
        <v>5.0139999999999993</v>
      </c>
      <c r="B4676" s="63">
        <f>B4672+F$6</f>
        <v>40911.283491212453</v>
      </c>
      <c r="C4676" s="76">
        <f>C4672+G$6</f>
        <v>6504.3622284173944</v>
      </c>
    </row>
    <row r="4677" spans="1:3" ht="15" x14ac:dyDescent="0.25">
      <c r="A4677" s="62">
        <f>A4672+E$7</f>
        <v>5.0149999999999997</v>
      </c>
      <c r="B4677" s="63">
        <f>B4672+F$7</f>
        <v>40919.508621595312</v>
      </c>
      <c r="C4677" s="76">
        <f>C4672+G$7</f>
        <v>6505.669917221574</v>
      </c>
    </row>
    <row r="4678" spans="1:3" ht="15" x14ac:dyDescent="0.25">
      <c r="A4678" s="62">
        <f>A4672+E$8</f>
        <v>5.016</v>
      </c>
      <c r="B4678" s="63">
        <f>B4672+F$8</f>
        <v>40927.733751978172</v>
      </c>
      <c r="C4678" s="76">
        <f>C4672+G$8</f>
        <v>6506.9776060257536</v>
      </c>
    </row>
    <row r="4679" spans="1:3" ht="15" x14ac:dyDescent="0.25">
      <c r="A4679" s="62">
        <f>A4672+E$9</f>
        <v>5.0169999999999995</v>
      </c>
      <c r="B4679" s="63">
        <f>B4672+F$9</f>
        <v>40935.958882361039</v>
      </c>
      <c r="C4679" s="76">
        <f>C4672+G$9</f>
        <v>6508.2852948299342</v>
      </c>
    </row>
    <row r="4680" spans="1:3" ht="15" x14ac:dyDescent="0.25">
      <c r="A4680" s="62">
        <f>A4672+E$10</f>
        <v>5.0179999999999998</v>
      </c>
      <c r="B4680" s="63">
        <f>B4672+F$10</f>
        <v>40944.184012743899</v>
      </c>
      <c r="C4680" s="76">
        <f>C4672+G$10</f>
        <v>6509.5929836341138</v>
      </c>
    </row>
    <row r="4681" spans="1:3" ht="15" x14ac:dyDescent="0.25">
      <c r="A4681" s="62">
        <f>A4672+E$11</f>
        <v>5.0190000000000001</v>
      </c>
      <c r="B4681" s="63">
        <f>B4672+F$11</f>
        <v>40952.409143126759</v>
      </c>
      <c r="C4681" s="76">
        <f>C4672+G$11</f>
        <v>6510.9006724382944</v>
      </c>
    </row>
    <row r="4682" spans="1:3" ht="15" x14ac:dyDescent="0.25">
      <c r="A4682" s="52">
        <v>5.0199999999999996</v>
      </c>
      <c r="B4682" s="52">
        <v>40960.641592791319</v>
      </c>
      <c r="C4682" s="75">
        <v>6512.2095249131135</v>
      </c>
    </row>
    <row r="4683" spans="1:3" ht="15" x14ac:dyDescent="0.25">
      <c r="A4683" s="62">
        <f>A4682+E$3</f>
        <v>5.0209999999999999</v>
      </c>
      <c r="B4683" s="63">
        <f>B4682+F$3</f>
        <v>40968.866723174178</v>
      </c>
      <c r="C4683" s="76">
        <f>C4682+G$3</f>
        <v>6513.5172137172931</v>
      </c>
    </row>
    <row r="4684" spans="1:3" ht="15" x14ac:dyDescent="0.25">
      <c r="A4684" s="62">
        <f>A4682+E$4</f>
        <v>5.0219999999999994</v>
      </c>
      <c r="B4684" s="63">
        <f>B4682+F$4</f>
        <v>40977.091853557038</v>
      </c>
      <c r="C4684" s="76">
        <f>C4682+G$4</f>
        <v>6514.8249025214736</v>
      </c>
    </row>
    <row r="4685" spans="1:3" ht="15" x14ac:dyDescent="0.25">
      <c r="A4685" s="62">
        <f>A4682+E$5</f>
        <v>5.0229999999999997</v>
      </c>
      <c r="B4685" s="63">
        <f>B4682+F$5</f>
        <v>40985.316983939905</v>
      </c>
      <c r="C4685" s="76">
        <f>C4682+G$5</f>
        <v>6516.1325913256533</v>
      </c>
    </row>
    <row r="4686" spans="1:3" ht="15" x14ac:dyDescent="0.25">
      <c r="A4686" s="62">
        <f>A4682+E$6</f>
        <v>5.0239999999999991</v>
      </c>
      <c r="B4686" s="63">
        <f>B4682+F$6</f>
        <v>40993.542114322765</v>
      </c>
      <c r="C4686" s="76">
        <f>C4682+G$6</f>
        <v>6517.4402801298338</v>
      </c>
    </row>
    <row r="4687" spans="1:3" ht="15" x14ac:dyDescent="0.25">
      <c r="A4687" s="62">
        <f>A4682+E$7</f>
        <v>5.0249999999999995</v>
      </c>
      <c r="B4687" s="63">
        <f>B4682+F$7</f>
        <v>41001.767244705625</v>
      </c>
      <c r="C4687" s="76">
        <f>C4682+G$7</f>
        <v>6518.7479689340134</v>
      </c>
    </row>
    <row r="4688" spans="1:3" ht="15" x14ac:dyDescent="0.25">
      <c r="A4688" s="62">
        <f>A4682+E$8</f>
        <v>5.0259999999999998</v>
      </c>
      <c r="B4688" s="63">
        <f>B4682+F$8</f>
        <v>41009.992375088485</v>
      </c>
      <c r="C4688" s="76">
        <f>C4682+G$8</f>
        <v>6520.0556577381931</v>
      </c>
    </row>
    <row r="4689" spans="1:3" ht="15" x14ac:dyDescent="0.25">
      <c r="A4689" s="62">
        <f>A4682+E$9</f>
        <v>5.0269999999999992</v>
      </c>
      <c r="B4689" s="63">
        <f>B4682+F$9</f>
        <v>41018.217505471352</v>
      </c>
      <c r="C4689" s="76">
        <f>C4682+G$9</f>
        <v>6521.3633465423736</v>
      </c>
    </row>
    <row r="4690" spans="1:3" ht="15" x14ac:dyDescent="0.25">
      <c r="A4690" s="62">
        <f>A4682+E$10</f>
        <v>5.0279999999999996</v>
      </c>
      <c r="B4690" s="63">
        <f>B4682+F$10</f>
        <v>41026.442635854211</v>
      </c>
      <c r="C4690" s="76">
        <f>C4682+G$10</f>
        <v>6522.6710353465533</v>
      </c>
    </row>
    <row r="4691" spans="1:3" ht="15" x14ac:dyDescent="0.25">
      <c r="A4691" s="62">
        <f>A4682+E$11</f>
        <v>5.0289999999999999</v>
      </c>
      <c r="B4691" s="63">
        <f>B4682+F$11</f>
        <v>41034.667766237071</v>
      </c>
      <c r="C4691" s="76">
        <f>C4682+G$11</f>
        <v>6523.9787241507338</v>
      </c>
    </row>
    <row r="4692" spans="1:3" ht="15" x14ac:dyDescent="0.25">
      <c r="A4692" s="52">
        <v>5.03</v>
      </c>
      <c r="B4692" s="52">
        <v>41042.900215901638</v>
      </c>
      <c r="C4692" s="75">
        <v>6525.2875766255529</v>
      </c>
    </row>
    <row r="4693" spans="1:3" ht="15" x14ac:dyDescent="0.25">
      <c r="A4693" s="62">
        <f>A4692+E$3</f>
        <v>5.0310000000000006</v>
      </c>
      <c r="B4693" s="63">
        <f>B4692+F$3</f>
        <v>41051.125346284498</v>
      </c>
      <c r="C4693" s="76">
        <f>C4692+G$3</f>
        <v>6526.5952654297325</v>
      </c>
    </row>
    <row r="4694" spans="1:3" ht="15" x14ac:dyDescent="0.25">
      <c r="A4694" s="62">
        <f>A4692+E$4</f>
        <v>5.032</v>
      </c>
      <c r="B4694" s="63">
        <f>B4692+F$4</f>
        <v>41059.350476667358</v>
      </c>
      <c r="C4694" s="76">
        <f>C4692+G$4</f>
        <v>6527.9029542339131</v>
      </c>
    </row>
    <row r="4695" spans="1:3" ht="15" x14ac:dyDescent="0.25">
      <c r="A4695" s="62">
        <f>A4692+E$5</f>
        <v>5.0330000000000004</v>
      </c>
      <c r="B4695" s="63">
        <f>B4692+F$5</f>
        <v>41067.575607050225</v>
      </c>
      <c r="C4695" s="76">
        <f>C4692+G$5</f>
        <v>6529.2106430380927</v>
      </c>
    </row>
    <row r="4696" spans="1:3" ht="15" x14ac:dyDescent="0.25">
      <c r="A4696" s="62">
        <f>A4692+E$6</f>
        <v>5.0339999999999998</v>
      </c>
      <c r="B4696" s="63">
        <f>B4692+F$6</f>
        <v>41075.800737433085</v>
      </c>
      <c r="C4696" s="76">
        <f>C4692+G$6</f>
        <v>6530.5183318422733</v>
      </c>
    </row>
    <row r="4697" spans="1:3" ht="15" x14ac:dyDescent="0.25">
      <c r="A4697" s="62">
        <f>A4692+E$7</f>
        <v>5.0350000000000001</v>
      </c>
      <c r="B4697" s="63">
        <f>B4692+F$7</f>
        <v>41084.025867815944</v>
      </c>
      <c r="C4697" s="76">
        <f>C4692+G$7</f>
        <v>6531.8260206464529</v>
      </c>
    </row>
    <row r="4698" spans="1:3" ht="15" x14ac:dyDescent="0.25">
      <c r="A4698" s="62">
        <f>A4692+E$8</f>
        <v>5.0360000000000005</v>
      </c>
      <c r="B4698" s="63">
        <f>B4692+F$8</f>
        <v>41092.250998198804</v>
      </c>
      <c r="C4698" s="76">
        <f>C4692+G$8</f>
        <v>6533.1337094506325</v>
      </c>
    </row>
    <row r="4699" spans="1:3" ht="15" x14ac:dyDescent="0.25">
      <c r="A4699" s="62">
        <f>A4692+E$9</f>
        <v>5.0369999999999999</v>
      </c>
      <c r="B4699" s="63">
        <f>B4692+F$9</f>
        <v>41100.476128581671</v>
      </c>
      <c r="C4699" s="76">
        <f>C4692+G$9</f>
        <v>6534.4413982548131</v>
      </c>
    </row>
    <row r="4700" spans="1:3" ht="15" x14ac:dyDescent="0.25">
      <c r="A4700" s="62">
        <f>A4692+E$10</f>
        <v>5.0380000000000003</v>
      </c>
      <c r="B4700" s="63">
        <f>B4692+F$10</f>
        <v>41108.701258964531</v>
      </c>
      <c r="C4700" s="76">
        <f>C4692+G$10</f>
        <v>6535.7490870589927</v>
      </c>
    </row>
    <row r="4701" spans="1:3" ht="15" x14ac:dyDescent="0.25">
      <c r="A4701" s="62">
        <f>A4692+E$11</f>
        <v>5.0390000000000006</v>
      </c>
      <c r="B4701" s="63">
        <f>B4692+F$11</f>
        <v>41116.926389347391</v>
      </c>
      <c r="C4701" s="76">
        <f>C4692+G$11</f>
        <v>6537.0567758631732</v>
      </c>
    </row>
    <row r="4702" spans="1:3" ht="15" x14ac:dyDescent="0.25">
      <c r="A4702" s="52">
        <v>5.04</v>
      </c>
      <c r="B4702" s="52">
        <v>41125.15883901195</v>
      </c>
      <c r="C4702" s="75">
        <v>6538.3656283379923</v>
      </c>
    </row>
    <row r="4703" spans="1:3" ht="15" x14ac:dyDescent="0.25">
      <c r="A4703" s="62">
        <f>A4702+E$3</f>
        <v>5.0410000000000004</v>
      </c>
      <c r="B4703" s="63">
        <f>B4702+F$3</f>
        <v>41133.38396939481</v>
      </c>
      <c r="C4703" s="76">
        <f>C4702+G$3</f>
        <v>6539.673317142172</v>
      </c>
    </row>
    <row r="4704" spans="1:3" ht="15" x14ac:dyDescent="0.25">
      <c r="A4704" s="62">
        <f>A4702+E$4</f>
        <v>5.0419999999999998</v>
      </c>
      <c r="B4704" s="63">
        <f>B4702+F$4</f>
        <v>41141.60909977767</v>
      </c>
      <c r="C4704" s="76">
        <f>C4702+G$4</f>
        <v>6540.9810059463525</v>
      </c>
    </row>
    <row r="4705" spans="1:3" ht="15" x14ac:dyDescent="0.25">
      <c r="A4705" s="62">
        <f>A4702+E$5</f>
        <v>5.0430000000000001</v>
      </c>
      <c r="B4705" s="63">
        <f>B4702+F$5</f>
        <v>41149.834230160537</v>
      </c>
      <c r="C4705" s="76">
        <f>C4702+G$5</f>
        <v>6542.2886947505322</v>
      </c>
    </row>
    <row r="4706" spans="1:3" ht="15" x14ac:dyDescent="0.25">
      <c r="A4706" s="62">
        <f>A4702+E$6</f>
        <v>5.0439999999999996</v>
      </c>
      <c r="B4706" s="63">
        <f>B4702+F$6</f>
        <v>41158.059360543397</v>
      </c>
      <c r="C4706" s="76">
        <f>C4702+G$6</f>
        <v>6543.5963835547127</v>
      </c>
    </row>
    <row r="4707" spans="1:3" ht="15" x14ac:dyDescent="0.25">
      <c r="A4707" s="62">
        <f>A4702+E$7</f>
        <v>5.0449999999999999</v>
      </c>
      <c r="B4707" s="63">
        <f>B4702+F$7</f>
        <v>41166.284490926257</v>
      </c>
      <c r="C4707" s="76">
        <f>C4702+G$7</f>
        <v>6544.9040723588923</v>
      </c>
    </row>
    <row r="4708" spans="1:3" ht="15" x14ac:dyDescent="0.25">
      <c r="A4708" s="62">
        <f>A4702+E$8</f>
        <v>5.0460000000000003</v>
      </c>
      <c r="B4708" s="63">
        <f>B4702+F$8</f>
        <v>41174.509621309116</v>
      </c>
      <c r="C4708" s="76">
        <f>C4702+G$8</f>
        <v>6546.211761163072</v>
      </c>
    </row>
    <row r="4709" spans="1:3" ht="15" x14ac:dyDescent="0.25">
      <c r="A4709" s="62">
        <f>A4702+E$9</f>
        <v>5.0469999999999997</v>
      </c>
      <c r="B4709" s="63">
        <f>B4702+F$9</f>
        <v>41182.734751691984</v>
      </c>
      <c r="C4709" s="76">
        <f>C4702+G$9</f>
        <v>6547.5194499672525</v>
      </c>
    </row>
    <row r="4710" spans="1:3" ht="15" x14ac:dyDescent="0.25">
      <c r="A4710" s="62">
        <f>A4702+E$10</f>
        <v>5.048</v>
      </c>
      <c r="B4710" s="63">
        <f>B4702+F$10</f>
        <v>41190.959882074843</v>
      </c>
      <c r="C4710" s="76">
        <f>C4702+G$10</f>
        <v>6548.8271387714321</v>
      </c>
    </row>
    <row r="4711" spans="1:3" ht="15" x14ac:dyDescent="0.25">
      <c r="A4711" s="62">
        <f>A4702+E$11</f>
        <v>5.0490000000000004</v>
      </c>
      <c r="B4711" s="63">
        <f>B4702+F$11</f>
        <v>41199.185012457703</v>
      </c>
      <c r="C4711" s="76">
        <f>C4702+G$11</f>
        <v>6550.1348275756127</v>
      </c>
    </row>
    <row r="4712" spans="1:3" ht="15" x14ac:dyDescent="0.25">
      <c r="A4712" s="52">
        <v>5.05</v>
      </c>
      <c r="B4712" s="52">
        <v>41207.417462122263</v>
      </c>
      <c r="C4712" s="75">
        <v>6551.4436800504318</v>
      </c>
    </row>
    <row r="4713" spans="1:3" ht="15" x14ac:dyDescent="0.25">
      <c r="A4713" s="62">
        <f>A4712+E$3</f>
        <v>5.0510000000000002</v>
      </c>
      <c r="B4713" s="63">
        <f>B4712+F$3</f>
        <v>41215.642592505123</v>
      </c>
      <c r="C4713" s="76">
        <f>C4712+G$3</f>
        <v>6552.7513688546114</v>
      </c>
    </row>
    <row r="4714" spans="1:3" ht="15" x14ac:dyDescent="0.25">
      <c r="A4714" s="62">
        <f>A4712+E$4</f>
        <v>5.0519999999999996</v>
      </c>
      <c r="B4714" s="63">
        <f>B4712+F$4</f>
        <v>41223.867722887982</v>
      </c>
      <c r="C4714" s="76">
        <f>C4712+G$4</f>
        <v>6554.059057658792</v>
      </c>
    </row>
    <row r="4715" spans="1:3" ht="15" x14ac:dyDescent="0.25">
      <c r="A4715" s="62">
        <f>A4712+E$5</f>
        <v>5.0529999999999999</v>
      </c>
      <c r="B4715" s="63">
        <f>B4712+F$5</f>
        <v>41232.092853270849</v>
      </c>
      <c r="C4715" s="76">
        <f>C4712+G$5</f>
        <v>6555.3667464629716</v>
      </c>
    </row>
    <row r="4716" spans="1:3" ht="15" x14ac:dyDescent="0.25">
      <c r="A4716" s="62">
        <f>A4712+E$6</f>
        <v>5.0539999999999994</v>
      </c>
      <c r="B4716" s="63">
        <f>B4712+F$6</f>
        <v>41240.317983653709</v>
      </c>
      <c r="C4716" s="76">
        <f>C4712+G$6</f>
        <v>6556.6744352671521</v>
      </c>
    </row>
    <row r="4717" spans="1:3" ht="15" x14ac:dyDescent="0.25">
      <c r="A4717" s="62">
        <f>A4712+E$7</f>
        <v>5.0549999999999997</v>
      </c>
      <c r="B4717" s="63">
        <f>B4712+F$7</f>
        <v>41248.543114036569</v>
      </c>
      <c r="C4717" s="76">
        <f>C4712+G$7</f>
        <v>6557.9821240713318</v>
      </c>
    </row>
    <row r="4718" spans="1:3" ht="15" x14ac:dyDescent="0.25">
      <c r="A4718" s="62">
        <f>A4712+E$8</f>
        <v>5.056</v>
      </c>
      <c r="B4718" s="63">
        <f>B4712+F$8</f>
        <v>41256.768244419429</v>
      </c>
      <c r="C4718" s="76">
        <f>C4712+G$8</f>
        <v>6559.2898128755114</v>
      </c>
    </row>
    <row r="4719" spans="1:3" ht="15" x14ac:dyDescent="0.25">
      <c r="A4719" s="62">
        <f>A4712+E$9</f>
        <v>5.0569999999999995</v>
      </c>
      <c r="B4719" s="63">
        <f>B4712+F$9</f>
        <v>41264.993374802296</v>
      </c>
      <c r="C4719" s="76">
        <f>C4712+G$9</f>
        <v>6560.597501679692</v>
      </c>
    </row>
    <row r="4720" spans="1:3" ht="15" x14ac:dyDescent="0.25">
      <c r="A4720" s="62">
        <f>A4712+E$10</f>
        <v>5.0579999999999998</v>
      </c>
      <c r="B4720" s="63">
        <f>B4712+F$10</f>
        <v>41273.218505185156</v>
      </c>
      <c r="C4720" s="76">
        <f>C4712+G$10</f>
        <v>6561.9051904838716</v>
      </c>
    </row>
    <row r="4721" spans="1:3" ht="15" x14ac:dyDescent="0.25">
      <c r="A4721" s="62">
        <f>A4712+E$11</f>
        <v>5.0590000000000002</v>
      </c>
      <c r="B4721" s="63">
        <f>B4712+F$11</f>
        <v>41281.443635568015</v>
      </c>
      <c r="C4721" s="76">
        <f>C4712+G$11</f>
        <v>6563.2128792880521</v>
      </c>
    </row>
    <row r="4722" spans="1:3" ht="15" x14ac:dyDescent="0.25">
      <c r="A4722" s="52">
        <v>5.0599999999999996</v>
      </c>
      <c r="B4722" s="52">
        <v>41289.676085232575</v>
      </c>
      <c r="C4722" s="75">
        <v>6564.5217317628712</v>
      </c>
    </row>
    <row r="4723" spans="1:3" ht="15" x14ac:dyDescent="0.25">
      <c r="A4723" s="62">
        <f>A4722+E$3</f>
        <v>5.0609999999999999</v>
      </c>
      <c r="B4723" s="63">
        <f>B4722+F$3</f>
        <v>41297.901215615435</v>
      </c>
      <c r="C4723" s="76">
        <f>C4722+G$3</f>
        <v>6565.8294205670509</v>
      </c>
    </row>
    <row r="4724" spans="1:3" ht="15" x14ac:dyDescent="0.25">
      <c r="A4724" s="62">
        <f>A4722+E$4</f>
        <v>5.0619999999999994</v>
      </c>
      <c r="B4724" s="63">
        <f>B4722+F$4</f>
        <v>41306.126345998295</v>
      </c>
      <c r="C4724" s="76">
        <f>C4722+G$4</f>
        <v>6567.1371093712314</v>
      </c>
    </row>
    <row r="4725" spans="1:3" ht="15" x14ac:dyDescent="0.25">
      <c r="A4725" s="62">
        <f>A4722+E$5</f>
        <v>5.0629999999999997</v>
      </c>
      <c r="B4725" s="63">
        <f>B4722+F$5</f>
        <v>41314.351476381162</v>
      </c>
      <c r="C4725" s="76">
        <f>C4722+G$5</f>
        <v>6568.4447981754111</v>
      </c>
    </row>
    <row r="4726" spans="1:3" ht="15" x14ac:dyDescent="0.25">
      <c r="A4726" s="62">
        <f>A4722+E$6</f>
        <v>5.0639999999999992</v>
      </c>
      <c r="B4726" s="63">
        <f>B4722+F$6</f>
        <v>41322.576606764022</v>
      </c>
      <c r="C4726" s="76">
        <f>C4722+G$6</f>
        <v>6569.7524869795916</v>
      </c>
    </row>
    <row r="4727" spans="1:3" ht="15" x14ac:dyDescent="0.25">
      <c r="A4727" s="62">
        <f>A4722+E$7</f>
        <v>5.0649999999999995</v>
      </c>
      <c r="B4727" s="63">
        <f>B4722+F$7</f>
        <v>41330.801737146881</v>
      </c>
      <c r="C4727" s="76">
        <f>C4722+G$7</f>
        <v>6571.0601757837712</v>
      </c>
    </row>
    <row r="4728" spans="1:3" ht="15" x14ac:dyDescent="0.25">
      <c r="A4728" s="62">
        <f>A4722+E$8</f>
        <v>5.0659999999999998</v>
      </c>
      <c r="B4728" s="63">
        <f>B4722+F$8</f>
        <v>41339.026867529741</v>
      </c>
      <c r="C4728" s="76">
        <f>C4722+G$8</f>
        <v>6572.3678645879509</v>
      </c>
    </row>
    <row r="4729" spans="1:3" ht="15" x14ac:dyDescent="0.25">
      <c r="A4729" s="62">
        <f>A4722+E$9</f>
        <v>5.0669999999999993</v>
      </c>
      <c r="B4729" s="63">
        <f>B4722+F$9</f>
        <v>41347.251997912608</v>
      </c>
      <c r="C4729" s="76">
        <f>C4722+G$9</f>
        <v>6573.6755533921314</v>
      </c>
    </row>
    <row r="4730" spans="1:3" ht="15" x14ac:dyDescent="0.25">
      <c r="A4730" s="62">
        <f>A4722+E$10</f>
        <v>5.0679999999999996</v>
      </c>
      <c r="B4730" s="63">
        <f>B4722+F$10</f>
        <v>41355.477128295468</v>
      </c>
      <c r="C4730" s="76">
        <f>C4722+G$10</f>
        <v>6574.983242196311</v>
      </c>
    </row>
    <row r="4731" spans="1:3" ht="15" x14ac:dyDescent="0.25">
      <c r="A4731" s="62">
        <f>A4722+E$11</f>
        <v>5.069</v>
      </c>
      <c r="B4731" s="63">
        <f>B4722+F$11</f>
        <v>41363.702258678328</v>
      </c>
      <c r="C4731" s="76">
        <f>C4722+G$11</f>
        <v>6576.2909310004916</v>
      </c>
    </row>
    <row r="4732" spans="1:3" ht="15" x14ac:dyDescent="0.25">
      <c r="A4732" s="52">
        <v>5.07</v>
      </c>
      <c r="B4732" s="52">
        <v>41371.934708342887</v>
      </c>
      <c r="C4732" s="75">
        <v>6577.5997834753107</v>
      </c>
    </row>
    <row r="4733" spans="1:3" ht="15" x14ac:dyDescent="0.25">
      <c r="A4733" s="62">
        <f>A4732+E$3</f>
        <v>5.0710000000000006</v>
      </c>
      <c r="B4733" s="63">
        <f>B4732+F$3</f>
        <v>41380.159838725747</v>
      </c>
      <c r="C4733" s="76">
        <f>C4732+G$3</f>
        <v>6578.9074722794903</v>
      </c>
    </row>
    <row r="4734" spans="1:3" ht="15" x14ac:dyDescent="0.25">
      <c r="A4734" s="62">
        <f>A4732+E$4</f>
        <v>5.0720000000000001</v>
      </c>
      <c r="B4734" s="63">
        <f>B4732+F$4</f>
        <v>41388.384969108607</v>
      </c>
      <c r="C4734" s="76">
        <f>C4732+G$4</f>
        <v>6580.2151610836709</v>
      </c>
    </row>
    <row r="4735" spans="1:3" ht="15" x14ac:dyDescent="0.25">
      <c r="A4735" s="62">
        <f>A4732+E$5</f>
        <v>5.0730000000000004</v>
      </c>
      <c r="B4735" s="63">
        <f>B4732+F$5</f>
        <v>41396.610099491474</v>
      </c>
      <c r="C4735" s="76">
        <f>C4732+G$5</f>
        <v>6581.5228498878505</v>
      </c>
    </row>
    <row r="4736" spans="1:3" ht="15" x14ac:dyDescent="0.25">
      <c r="A4736" s="62">
        <f>A4732+E$6</f>
        <v>5.0739999999999998</v>
      </c>
      <c r="B4736" s="63">
        <f>B4732+F$6</f>
        <v>41404.835229874334</v>
      </c>
      <c r="C4736" s="76">
        <f>C4732+G$6</f>
        <v>6582.830538692031</v>
      </c>
    </row>
    <row r="4737" spans="1:3" ht="15" x14ac:dyDescent="0.25">
      <c r="A4737" s="62">
        <f>A4732+E$7</f>
        <v>5.0750000000000002</v>
      </c>
      <c r="B4737" s="63">
        <f>B4732+F$7</f>
        <v>41413.060360257194</v>
      </c>
      <c r="C4737" s="76">
        <f>C4732+G$7</f>
        <v>6584.1382274962107</v>
      </c>
    </row>
    <row r="4738" spans="1:3" ht="15" x14ac:dyDescent="0.25">
      <c r="A4738" s="62">
        <f>A4732+E$8</f>
        <v>5.0760000000000005</v>
      </c>
      <c r="B4738" s="63">
        <f>B4732+F$8</f>
        <v>41421.285490640053</v>
      </c>
      <c r="C4738" s="76">
        <f>C4732+G$8</f>
        <v>6585.4459163003903</v>
      </c>
    </row>
    <row r="4739" spans="1:3" ht="15" x14ac:dyDescent="0.25">
      <c r="A4739" s="62">
        <f>A4732+E$9</f>
        <v>5.077</v>
      </c>
      <c r="B4739" s="63">
        <f>B4732+F$9</f>
        <v>41429.510621022921</v>
      </c>
      <c r="C4739" s="76">
        <f>C4732+G$9</f>
        <v>6586.7536051045709</v>
      </c>
    </row>
    <row r="4740" spans="1:3" ht="15" x14ac:dyDescent="0.25">
      <c r="A4740" s="62">
        <f>A4732+E$10</f>
        <v>5.0780000000000003</v>
      </c>
      <c r="B4740" s="63">
        <f>B4732+F$10</f>
        <v>41437.73575140578</v>
      </c>
      <c r="C4740" s="76">
        <f>C4732+G$10</f>
        <v>6588.0612939087505</v>
      </c>
    </row>
    <row r="4741" spans="1:3" ht="15" x14ac:dyDescent="0.25">
      <c r="A4741" s="62">
        <f>A4732+E$11</f>
        <v>5.0790000000000006</v>
      </c>
      <c r="B4741" s="63">
        <f>B4732+F$11</f>
        <v>41445.96088178864</v>
      </c>
      <c r="C4741" s="76">
        <f>C4732+G$11</f>
        <v>6589.368982712931</v>
      </c>
    </row>
    <row r="4742" spans="1:3" ht="15" x14ac:dyDescent="0.25">
      <c r="A4742" s="52">
        <v>5.08</v>
      </c>
      <c r="B4742" s="52">
        <v>41454.1933314532</v>
      </c>
      <c r="C4742" s="75">
        <v>6590.6778351877501</v>
      </c>
    </row>
    <row r="4743" spans="1:3" ht="15" x14ac:dyDescent="0.25">
      <c r="A4743" s="62">
        <f>A4742+E$3</f>
        <v>5.0810000000000004</v>
      </c>
      <c r="B4743" s="63">
        <f>B4742+F$3</f>
        <v>41462.41846183606</v>
      </c>
      <c r="C4743" s="76">
        <f>C4742+G$3</f>
        <v>6591.9855239919298</v>
      </c>
    </row>
    <row r="4744" spans="1:3" ht="15" x14ac:dyDescent="0.25">
      <c r="A4744" s="62">
        <f>A4742+E$4</f>
        <v>5.0819999999999999</v>
      </c>
      <c r="B4744" s="63">
        <f>B4742+F$4</f>
        <v>41470.643592218919</v>
      </c>
      <c r="C4744" s="76">
        <f>C4742+G$4</f>
        <v>6593.2932127961103</v>
      </c>
    </row>
    <row r="4745" spans="1:3" ht="15" x14ac:dyDescent="0.25">
      <c r="A4745" s="62">
        <f>A4742+E$5</f>
        <v>5.0830000000000002</v>
      </c>
      <c r="B4745" s="63">
        <f>B4742+F$5</f>
        <v>41478.868722601786</v>
      </c>
      <c r="C4745" s="76">
        <f>C4742+G$5</f>
        <v>6594.6009016002899</v>
      </c>
    </row>
    <row r="4746" spans="1:3" ht="15" x14ac:dyDescent="0.25">
      <c r="A4746" s="62">
        <f>A4742+E$6</f>
        <v>5.0839999999999996</v>
      </c>
      <c r="B4746" s="63">
        <f>B4742+F$6</f>
        <v>41487.093852984646</v>
      </c>
      <c r="C4746" s="76">
        <f>C4742+G$6</f>
        <v>6595.9085904044705</v>
      </c>
    </row>
    <row r="4747" spans="1:3" ht="15" x14ac:dyDescent="0.25">
      <c r="A4747" s="62">
        <f>A4742+E$7</f>
        <v>5.085</v>
      </c>
      <c r="B4747" s="63">
        <f>B4742+F$7</f>
        <v>41495.318983367506</v>
      </c>
      <c r="C4747" s="76">
        <f>C4742+G$7</f>
        <v>6597.2162792086501</v>
      </c>
    </row>
    <row r="4748" spans="1:3" ht="15" x14ac:dyDescent="0.25">
      <c r="A4748" s="62">
        <f>A4742+E$8</f>
        <v>5.0860000000000003</v>
      </c>
      <c r="B4748" s="63">
        <f>B4742+F$8</f>
        <v>41503.544113750366</v>
      </c>
      <c r="C4748" s="76">
        <f>C4742+G$8</f>
        <v>6598.5239680128298</v>
      </c>
    </row>
    <row r="4749" spans="1:3" ht="15" x14ac:dyDescent="0.25">
      <c r="A4749" s="62">
        <f>A4742+E$9</f>
        <v>5.0869999999999997</v>
      </c>
      <c r="B4749" s="63">
        <f>B4742+F$9</f>
        <v>41511.769244133233</v>
      </c>
      <c r="C4749" s="76">
        <f>C4742+G$9</f>
        <v>6599.8316568170103</v>
      </c>
    </row>
    <row r="4750" spans="1:3" ht="15" x14ac:dyDescent="0.25">
      <c r="A4750" s="62">
        <f>A4742+E$10</f>
        <v>5.0880000000000001</v>
      </c>
      <c r="B4750" s="63">
        <f>B4742+F$10</f>
        <v>41519.994374516093</v>
      </c>
      <c r="C4750" s="76">
        <f>C4742+G$10</f>
        <v>6601.1393456211899</v>
      </c>
    </row>
    <row r="4751" spans="1:3" ht="15" x14ac:dyDescent="0.25">
      <c r="A4751" s="62">
        <f>A4742+E$11</f>
        <v>5.0890000000000004</v>
      </c>
      <c r="B4751" s="63">
        <f>B4742+F$11</f>
        <v>41528.219504898952</v>
      </c>
      <c r="C4751" s="76">
        <f>C4742+G$11</f>
        <v>6602.4470344253705</v>
      </c>
    </row>
    <row r="4752" spans="1:3" ht="15" x14ac:dyDescent="0.25">
      <c r="A4752" s="52">
        <v>5.09</v>
      </c>
      <c r="B4752" s="52">
        <v>41536.451954563512</v>
      </c>
      <c r="C4752" s="75">
        <v>6603.7558869001896</v>
      </c>
    </row>
    <row r="4753" spans="1:3" ht="15" x14ac:dyDescent="0.25">
      <c r="A4753" s="62">
        <f>A4752+E$3</f>
        <v>5.0910000000000002</v>
      </c>
      <c r="B4753" s="63">
        <f>B4752+F$3</f>
        <v>41544.677084946372</v>
      </c>
      <c r="C4753" s="76">
        <f>C4752+G$3</f>
        <v>6605.0635757043692</v>
      </c>
    </row>
    <row r="4754" spans="1:3" ht="15" x14ac:dyDescent="0.25">
      <c r="A4754" s="62">
        <f>A4752+E$4</f>
        <v>5.0919999999999996</v>
      </c>
      <c r="B4754" s="63">
        <f>B4752+F$4</f>
        <v>41552.902215329232</v>
      </c>
      <c r="C4754" s="76">
        <f>C4752+G$4</f>
        <v>6606.3712645085498</v>
      </c>
    </row>
    <row r="4755" spans="1:3" ht="15" x14ac:dyDescent="0.25">
      <c r="A4755" s="62">
        <f>A4752+E$5</f>
        <v>5.093</v>
      </c>
      <c r="B4755" s="63">
        <f>B4752+F$5</f>
        <v>41561.127345712099</v>
      </c>
      <c r="C4755" s="76">
        <f>C4752+G$5</f>
        <v>6607.6789533127294</v>
      </c>
    </row>
    <row r="4756" spans="1:3" ht="15" x14ac:dyDescent="0.25">
      <c r="A4756" s="62">
        <f>A4752+E$6</f>
        <v>5.0939999999999994</v>
      </c>
      <c r="B4756" s="63">
        <f>B4752+F$6</f>
        <v>41569.352476094959</v>
      </c>
      <c r="C4756" s="76">
        <f>C4752+G$6</f>
        <v>6608.9866421169099</v>
      </c>
    </row>
    <row r="4757" spans="1:3" ht="15" x14ac:dyDescent="0.25">
      <c r="A4757" s="62">
        <f>A4752+E$7</f>
        <v>5.0949999999999998</v>
      </c>
      <c r="B4757" s="63">
        <f>B4752+F$7</f>
        <v>41577.577606477818</v>
      </c>
      <c r="C4757" s="76">
        <f>C4752+G$7</f>
        <v>6610.2943309210896</v>
      </c>
    </row>
    <row r="4758" spans="1:3" ht="15" x14ac:dyDescent="0.25">
      <c r="A4758" s="62">
        <f>A4752+E$8</f>
        <v>5.0960000000000001</v>
      </c>
      <c r="B4758" s="63">
        <f>B4752+F$8</f>
        <v>41585.802736860678</v>
      </c>
      <c r="C4758" s="76">
        <f>C4752+G$8</f>
        <v>6611.6020197252692</v>
      </c>
    </row>
    <row r="4759" spans="1:3" ht="15" x14ac:dyDescent="0.25">
      <c r="A4759" s="62">
        <f>A4752+E$9</f>
        <v>5.0969999999999995</v>
      </c>
      <c r="B4759" s="63">
        <f>B4752+F$9</f>
        <v>41594.027867243545</v>
      </c>
      <c r="C4759" s="76">
        <f>C4752+G$9</f>
        <v>6612.9097085294497</v>
      </c>
    </row>
    <row r="4760" spans="1:3" ht="15" x14ac:dyDescent="0.25">
      <c r="A4760" s="62">
        <f>A4752+E$10</f>
        <v>5.0979999999999999</v>
      </c>
      <c r="B4760" s="63">
        <f>B4752+F$10</f>
        <v>41602.252997626405</v>
      </c>
      <c r="C4760" s="76">
        <f>C4752+G$10</f>
        <v>6614.2173973336294</v>
      </c>
    </row>
    <row r="4761" spans="1:3" ht="15" x14ac:dyDescent="0.25">
      <c r="A4761" s="62">
        <f>A4752+E$11</f>
        <v>5.0990000000000002</v>
      </c>
      <c r="B4761" s="63">
        <f>B4752+F$11</f>
        <v>41610.478128009265</v>
      </c>
      <c r="C4761" s="76">
        <f>C4752+G$11</f>
        <v>6615.5250861378099</v>
      </c>
    </row>
    <row r="4762" spans="1:3" ht="15" x14ac:dyDescent="0.25">
      <c r="A4762" s="52">
        <v>5.0999999999999996</v>
      </c>
      <c r="B4762" s="52">
        <v>41618.710577673832</v>
      </c>
      <c r="C4762" s="75">
        <v>6616.833938612629</v>
      </c>
    </row>
    <row r="4763" spans="1:3" ht="15" x14ac:dyDescent="0.25">
      <c r="A4763" s="62">
        <f>A4762+E$3</f>
        <v>5.101</v>
      </c>
      <c r="B4763" s="63">
        <f>B4762+F$3</f>
        <v>41626.935708056692</v>
      </c>
      <c r="C4763" s="76">
        <f>C4762+G$3</f>
        <v>6618.1416274168087</v>
      </c>
    </row>
    <row r="4764" spans="1:3" ht="15" x14ac:dyDescent="0.25">
      <c r="A4764" s="62">
        <f>A4762+E$4</f>
        <v>5.1019999999999994</v>
      </c>
      <c r="B4764" s="63">
        <f>B4762+F$4</f>
        <v>41635.160838439551</v>
      </c>
      <c r="C4764" s="76">
        <f>C4762+G$4</f>
        <v>6619.4493162209892</v>
      </c>
    </row>
    <row r="4765" spans="1:3" ht="15" x14ac:dyDescent="0.25">
      <c r="A4765" s="62">
        <f>A4762+E$5</f>
        <v>5.1029999999999998</v>
      </c>
      <c r="B4765" s="63">
        <f>B4762+F$5</f>
        <v>41643.385968822418</v>
      </c>
      <c r="C4765" s="76">
        <f>C4762+G$5</f>
        <v>6620.7570050251688</v>
      </c>
    </row>
    <row r="4766" spans="1:3" ht="15" x14ac:dyDescent="0.25">
      <c r="A4766" s="62">
        <f>A4762+E$6</f>
        <v>5.1039999999999992</v>
      </c>
      <c r="B4766" s="63">
        <f>B4762+F$6</f>
        <v>41651.611099205278</v>
      </c>
      <c r="C4766" s="76">
        <f>C4762+G$6</f>
        <v>6622.0646938293494</v>
      </c>
    </row>
    <row r="4767" spans="1:3" ht="15" x14ac:dyDescent="0.25">
      <c r="A4767" s="62">
        <f>A4762+E$7</f>
        <v>5.1049999999999995</v>
      </c>
      <c r="B4767" s="63">
        <f>B4762+F$7</f>
        <v>41659.836229588138</v>
      </c>
      <c r="C4767" s="76">
        <f>C4762+G$7</f>
        <v>6623.372382633529</v>
      </c>
    </row>
    <row r="4768" spans="1:3" ht="15" x14ac:dyDescent="0.25">
      <c r="A4768" s="62">
        <f>A4762+E$8</f>
        <v>5.1059999999999999</v>
      </c>
      <c r="B4768" s="63">
        <f>B4762+F$8</f>
        <v>41668.061359970998</v>
      </c>
      <c r="C4768" s="76">
        <f>C4762+G$8</f>
        <v>6624.6800714377086</v>
      </c>
    </row>
    <row r="4769" spans="1:3" ht="15" x14ac:dyDescent="0.25">
      <c r="A4769" s="62">
        <f>A4762+E$9</f>
        <v>5.1069999999999993</v>
      </c>
      <c r="B4769" s="63">
        <f>B4762+F$9</f>
        <v>41676.286490353865</v>
      </c>
      <c r="C4769" s="76">
        <f>C4762+G$9</f>
        <v>6625.9877602418892</v>
      </c>
    </row>
    <row r="4770" spans="1:3" ht="15" x14ac:dyDescent="0.25">
      <c r="A4770" s="62">
        <f>A4762+E$10</f>
        <v>5.1079999999999997</v>
      </c>
      <c r="B4770" s="63">
        <f>B4762+F$10</f>
        <v>41684.511620736725</v>
      </c>
      <c r="C4770" s="76">
        <f>C4762+G$10</f>
        <v>6627.2954490460688</v>
      </c>
    </row>
    <row r="4771" spans="1:3" ht="15" x14ac:dyDescent="0.25">
      <c r="A4771" s="62">
        <f>A4762+E$11</f>
        <v>5.109</v>
      </c>
      <c r="B4771" s="63">
        <f>B4762+F$11</f>
        <v>41692.736751119584</v>
      </c>
      <c r="C4771" s="76">
        <f>C4762+G$11</f>
        <v>6628.6031378502494</v>
      </c>
    </row>
    <row r="4772" spans="1:3" ht="15" x14ac:dyDescent="0.25">
      <c r="A4772" s="52">
        <v>5.1100000000000003</v>
      </c>
      <c r="B4772" s="52">
        <v>41700.969200784144</v>
      </c>
      <c r="C4772" s="75">
        <v>6629.9119903250685</v>
      </c>
    </row>
    <row r="4773" spans="1:3" ht="15" x14ac:dyDescent="0.25">
      <c r="A4773" s="62">
        <f>A4772+E$3</f>
        <v>5.1110000000000007</v>
      </c>
      <c r="B4773" s="63">
        <f>B4772+F$3</f>
        <v>41709.194331167004</v>
      </c>
      <c r="C4773" s="76">
        <f>C4772+G$3</f>
        <v>6631.2196791292481</v>
      </c>
    </row>
    <row r="4774" spans="1:3" ht="15" x14ac:dyDescent="0.25">
      <c r="A4774" s="62">
        <f>A4772+E$4</f>
        <v>5.1120000000000001</v>
      </c>
      <c r="B4774" s="63">
        <f>B4772+F$4</f>
        <v>41717.419461549864</v>
      </c>
      <c r="C4774" s="76">
        <f>C4772+G$4</f>
        <v>6632.5273679334286</v>
      </c>
    </row>
    <row r="4775" spans="1:3" ht="15" x14ac:dyDescent="0.25">
      <c r="A4775" s="62">
        <f>A4772+E$5</f>
        <v>5.1130000000000004</v>
      </c>
      <c r="B4775" s="63">
        <f>B4772+F$5</f>
        <v>41725.644591932731</v>
      </c>
      <c r="C4775" s="76">
        <f>C4772+G$5</f>
        <v>6633.8350567376083</v>
      </c>
    </row>
    <row r="4776" spans="1:3" ht="15" x14ac:dyDescent="0.25">
      <c r="A4776" s="62">
        <f>A4772+E$6</f>
        <v>5.1139999999999999</v>
      </c>
      <c r="B4776" s="63">
        <f>B4772+F$6</f>
        <v>41733.86972231559</v>
      </c>
      <c r="C4776" s="76">
        <f>C4772+G$6</f>
        <v>6635.1427455417888</v>
      </c>
    </row>
    <row r="4777" spans="1:3" ht="15" x14ac:dyDescent="0.25">
      <c r="A4777" s="62">
        <f>A4772+E$7</f>
        <v>5.1150000000000002</v>
      </c>
      <c r="B4777" s="63">
        <f>B4772+F$7</f>
        <v>41742.09485269845</v>
      </c>
      <c r="C4777" s="76">
        <f>C4772+G$7</f>
        <v>6636.4504343459685</v>
      </c>
    </row>
    <row r="4778" spans="1:3" ht="15" x14ac:dyDescent="0.25">
      <c r="A4778" s="62">
        <f>A4772+E$8</f>
        <v>5.1160000000000005</v>
      </c>
      <c r="B4778" s="63">
        <f>B4772+F$8</f>
        <v>41750.31998308131</v>
      </c>
      <c r="C4778" s="76">
        <f>C4772+G$8</f>
        <v>6637.7581231501481</v>
      </c>
    </row>
    <row r="4779" spans="1:3" ht="15" x14ac:dyDescent="0.25">
      <c r="A4779" s="62">
        <f>A4772+E$9</f>
        <v>5.117</v>
      </c>
      <c r="B4779" s="63">
        <f>B4772+F$9</f>
        <v>41758.545113464177</v>
      </c>
      <c r="C4779" s="76">
        <f>C4772+G$9</f>
        <v>6639.0658119543286</v>
      </c>
    </row>
    <row r="4780" spans="1:3" ht="15" x14ac:dyDescent="0.25">
      <c r="A4780" s="62">
        <f>A4772+E$10</f>
        <v>5.1180000000000003</v>
      </c>
      <c r="B4780" s="63">
        <f>B4772+F$10</f>
        <v>41766.770243847037</v>
      </c>
      <c r="C4780" s="76">
        <f>C4772+G$10</f>
        <v>6640.3735007585083</v>
      </c>
    </row>
    <row r="4781" spans="1:3" ht="15" x14ac:dyDescent="0.25">
      <c r="A4781" s="62">
        <f>A4772+E$11</f>
        <v>5.1190000000000007</v>
      </c>
      <c r="B4781" s="63">
        <f>B4772+F$11</f>
        <v>41774.995374229897</v>
      </c>
      <c r="C4781" s="76">
        <f>C4772+G$11</f>
        <v>6641.6811895626888</v>
      </c>
    </row>
    <row r="4782" spans="1:3" ht="15" x14ac:dyDescent="0.25">
      <c r="A4782" s="52">
        <v>5.12</v>
      </c>
      <c r="B4782" s="52">
        <v>41783.227823894456</v>
      </c>
      <c r="C4782" s="75">
        <v>6642.9900420375079</v>
      </c>
    </row>
    <row r="4783" spans="1:3" ht="15" x14ac:dyDescent="0.25">
      <c r="A4783" s="62">
        <f>A4782+E$3</f>
        <v>5.1210000000000004</v>
      </c>
      <c r="B4783" s="63">
        <f>B4782+F$3</f>
        <v>41791.452954277316</v>
      </c>
      <c r="C4783" s="76">
        <f>C4782+G$3</f>
        <v>6644.2977308416876</v>
      </c>
    </row>
    <row r="4784" spans="1:3" ht="15" x14ac:dyDescent="0.25">
      <c r="A4784" s="62">
        <f>A4782+E$4</f>
        <v>5.1219999999999999</v>
      </c>
      <c r="B4784" s="63">
        <f>B4782+F$4</f>
        <v>41799.678084660176</v>
      </c>
      <c r="C4784" s="76">
        <f>C4782+G$4</f>
        <v>6645.6054196458681</v>
      </c>
    </row>
    <row r="4785" spans="1:3" ht="15" x14ac:dyDescent="0.25">
      <c r="A4785" s="62">
        <f>A4782+E$5</f>
        <v>5.1230000000000002</v>
      </c>
      <c r="B4785" s="63">
        <f>B4782+F$5</f>
        <v>41807.903215043043</v>
      </c>
      <c r="C4785" s="76">
        <f>C4782+G$5</f>
        <v>6646.9131084500477</v>
      </c>
    </row>
    <row r="4786" spans="1:3" ht="15" x14ac:dyDescent="0.25">
      <c r="A4786" s="62">
        <f>A4782+E$6</f>
        <v>5.1239999999999997</v>
      </c>
      <c r="B4786" s="63">
        <f>B4782+F$6</f>
        <v>41816.128345425903</v>
      </c>
      <c r="C4786" s="76">
        <f>C4782+G$6</f>
        <v>6648.2207972542283</v>
      </c>
    </row>
    <row r="4787" spans="1:3" ht="15" x14ac:dyDescent="0.25">
      <c r="A4787" s="62">
        <f>A4782+E$7</f>
        <v>5.125</v>
      </c>
      <c r="B4787" s="63">
        <f>B4782+F$7</f>
        <v>41824.353475808763</v>
      </c>
      <c r="C4787" s="76">
        <f>C4782+G$7</f>
        <v>6649.5284860584079</v>
      </c>
    </row>
    <row r="4788" spans="1:3" ht="15" x14ac:dyDescent="0.25">
      <c r="A4788" s="62">
        <f>A4782+E$8</f>
        <v>5.1260000000000003</v>
      </c>
      <c r="B4788" s="63">
        <f>B4782+F$8</f>
        <v>41832.578606191622</v>
      </c>
      <c r="C4788" s="76">
        <f>C4782+G$8</f>
        <v>6650.8361748625875</v>
      </c>
    </row>
    <row r="4789" spans="1:3" ht="15" x14ac:dyDescent="0.25">
      <c r="A4789" s="62">
        <f>A4782+E$9</f>
        <v>5.1269999999999998</v>
      </c>
      <c r="B4789" s="63">
        <f>B4782+F$9</f>
        <v>41840.803736574489</v>
      </c>
      <c r="C4789" s="76">
        <f>C4782+G$9</f>
        <v>6652.1438636667681</v>
      </c>
    </row>
    <row r="4790" spans="1:3" ht="15" x14ac:dyDescent="0.25">
      <c r="A4790" s="62">
        <f>A4782+E$10</f>
        <v>5.1280000000000001</v>
      </c>
      <c r="B4790" s="63">
        <f>B4782+F$10</f>
        <v>41849.028866957349</v>
      </c>
      <c r="C4790" s="76">
        <f>C4782+G$10</f>
        <v>6653.4515524709477</v>
      </c>
    </row>
    <row r="4791" spans="1:3" ht="15" x14ac:dyDescent="0.25">
      <c r="A4791" s="62">
        <f>A4782+E$11</f>
        <v>5.1290000000000004</v>
      </c>
      <c r="B4791" s="63">
        <f>B4782+F$11</f>
        <v>41857.253997340209</v>
      </c>
      <c r="C4791" s="76">
        <f>C4782+G$11</f>
        <v>6654.7592412751283</v>
      </c>
    </row>
    <row r="4792" spans="1:3" ht="15" x14ac:dyDescent="0.25">
      <c r="A4792" s="52">
        <v>5.13</v>
      </c>
      <c r="B4792" s="52">
        <v>41865.486447004769</v>
      </c>
      <c r="C4792" s="75">
        <v>6656.0680937499474</v>
      </c>
    </row>
    <row r="4793" spans="1:3" ht="15" x14ac:dyDescent="0.25">
      <c r="A4793" s="62">
        <f>A4792+E$3</f>
        <v>5.1310000000000002</v>
      </c>
      <c r="B4793" s="63">
        <f>B4792+F$3</f>
        <v>41873.711577387628</v>
      </c>
      <c r="C4793" s="76">
        <f>C4792+G$3</f>
        <v>6657.375782554127</v>
      </c>
    </row>
    <row r="4794" spans="1:3" ht="15" x14ac:dyDescent="0.25">
      <c r="A4794" s="62">
        <f>A4792+E$4</f>
        <v>5.1319999999999997</v>
      </c>
      <c r="B4794" s="63">
        <f>B4792+F$4</f>
        <v>41881.936707770488</v>
      </c>
      <c r="C4794" s="76">
        <f>C4792+G$4</f>
        <v>6658.6834713583075</v>
      </c>
    </row>
    <row r="4795" spans="1:3" ht="15" x14ac:dyDescent="0.25">
      <c r="A4795" s="62">
        <f>A4792+E$5</f>
        <v>5.133</v>
      </c>
      <c r="B4795" s="63">
        <f>B4792+F$5</f>
        <v>41890.161838153355</v>
      </c>
      <c r="C4795" s="76">
        <f>C4792+G$5</f>
        <v>6659.9911601624872</v>
      </c>
    </row>
    <row r="4796" spans="1:3" ht="15" x14ac:dyDescent="0.25">
      <c r="A4796" s="62">
        <f>A4792+E$6</f>
        <v>5.1339999999999995</v>
      </c>
      <c r="B4796" s="63">
        <f>B4792+F$6</f>
        <v>41898.386968536215</v>
      </c>
      <c r="C4796" s="76">
        <f>C4792+G$6</f>
        <v>6661.2988489666677</v>
      </c>
    </row>
    <row r="4797" spans="1:3" ht="15" x14ac:dyDescent="0.25">
      <c r="A4797" s="62">
        <f>A4792+E$7</f>
        <v>5.1349999999999998</v>
      </c>
      <c r="B4797" s="63">
        <f>B4792+F$7</f>
        <v>41906.612098919075</v>
      </c>
      <c r="C4797" s="76">
        <f>C4792+G$7</f>
        <v>6662.6065377708474</v>
      </c>
    </row>
    <row r="4798" spans="1:3" ht="15" x14ac:dyDescent="0.25">
      <c r="A4798" s="62">
        <f>A4792+E$8</f>
        <v>5.1360000000000001</v>
      </c>
      <c r="B4798" s="63">
        <f>B4792+F$8</f>
        <v>41914.837229301935</v>
      </c>
      <c r="C4798" s="76">
        <f>C4792+G$8</f>
        <v>6663.914226575027</v>
      </c>
    </row>
    <row r="4799" spans="1:3" ht="15" x14ac:dyDescent="0.25">
      <c r="A4799" s="62">
        <f>A4792+E$9</f>
        <v>5.1369999999999996</v>
      </c>
      <c r="B4799" s="63">
        <f>B4792+F$9</f>
        <v>41923.062359684802</v>
      </c>
      <c r="C4799" s="76">
        <f>C4792+G$9</f>
        <v>6665.2219153792075</v>
      </c>
    </row>
    <row r="4800" spans="1:3" ht="15" x14ac:dyDescent="0.25">
      <c r="A4800" s="62">
        <f>A4792+E$10</f>
        <v>5.1379999999999999</v>
      </c>
      <c r="B4800" s="63">
        <f>B4792+F$10</f>
        <v>41931.287490067662</v>
      </c>
      <c r="C4800" s="76">
        <f>C4792+G$10</f>
        <v>6666.5296041833872</v>
      </c>
    </row>
    <row r="4801" spans="1:3" ht="15" x14ac:dyDescent="0.25">
      <c r="A4801" s="62">
        <f>A4792+E$11</f>
        <v>5.1390000000000002</v>
      </c>
      <c r="B4801" s="63">
        <f>B4792+F$11</f>
        <v>41939.512620450521</v>
      </c>
      <c r="C4801" s="76">
        <f>C4792+G$11</f>
        <v>6667.8372929875677</v>
      </c>
    </row>
    <row r="4802" spans="1:3" ht="15" x14ac:dyDescent="0.25">
      <c r="A4802" s="52">
        <v>5.14</v>
      </c>
      <c r="B4802" s="52">
        <v>41947.745070115088</v>
      </c>
      <c r="C4802" s="75">
        <v>6669.1461454623868</v>
      </c>
    </row>
    <row r="4803" spans="1:3" ht="15" x14ac:dyDescent="0.25">
      <c r="A4803" s="62">
        <f>A4802+E$3</f>
        <v>5.141</v>
      </c>
      <c r="B4803" s="63">
        <f>B4802+F$3</f>
        <v>41955.970200497948</v>
      </c>
      <c r="C4803" s="76">
        <f>C4802+G$3</f>
        <v>6670.4538342665664</v>
      </c>
    </row>
    <row r="4804" spans="1:3" ht="15" x14ac:dyDescent="0.25">
      <c r="A4804" s="62">
        <f>A4802+E$4</f>
        <v>5.1419999999999995</v>
      </c>
      <c r="B4804" s="63">
        <f>B4802+F$4</f>
        <v>41964.195330880808</v>
      </c>
      <c r="C4804" s="76">
        <f>C4802+G$4</f>
        <v>6671.761523070747</v>
      </c>
    </row>
    <row r="4805" spans="1:3" ht="15" x14ac:dyDescent="0.25">
      <c r="A4805" s="62">
        <f>A4802+E$5</f>
        <v>5.1429999999999998</v>
      </c>
      <c r="B4805" s="63">
        <f>B4802+F$5</f>
        <v>41972.420461263675</v>
      </c>
      <c r="C4805" s="76">
        <f>C4802+G$5</f>
        <v>6673.0692118749266</v>
      </c>
    </row>
    <row r="4806" spans="1:3" ht="15" x14ac:dyDescent="0.25">
      <c r="A4806" s="62">
        <f>A4802+E$6</f>
        <v>5.1439999999999992</v>
      </c>
      <c r="B4806" s="63">
        <f>B4802+F$6</f>
        <v>41980.645591646535</v>
      </c>
      <c r="C4806" s="76">
        <f>C4802+G$6</f>
        <v>6674.3769006791072</v>
      </c>
    </row>
    <row r="4807" spans="1:3" ht="15" x14ac:dyDescent="0.25">
      <c r="A4807" s="62">
        <f>A4802+E$7</f>
        <v>5.1449999999999996</v>
      </c>
      <c r="B4807" s="63">
        <f>B4802+F$7</f>
        <v>41988.870722029395</v>
      </c>
      <c r="C4807" s="76">
        <f>C4802+G$7</f>
        <v>6675.6845894832868</v>
      </c>
    </row>
    <row r="4808" spans="1:3" ht="15" x14ac:dyDescent="0.25">
      <c r="A4808" s="62">
        <f>A4802+E$8</f>
        <v>5.1459999999999999</v>
      </c>
      <c r="B4808" s="63">
        <f>B4802+F$8</f>
        <v>41997.095852412254</v>
      </c>
      <c r="C4808" s="76">
        <f>C4802+G$8</f>
        <v>6676.9922782874664</v>
      </c>
    </row>
    <row r="4809" spans="1:3" ht="15" x14ac:dyDescent="0.25">
      <c r="A4809" s="62">
        <f>A4802+E$9</f>
        <v>5.1469999999999994</v>
      </c>
      <c r="B4809" s="63">
        <f>B4802+F$9</f>
        <v>42005.320982795121</v>
      </c>
      <c r="C4809" s="76">
        <f>C4802+G$9</f>
        <v>6678.299967091647</v>
      </c>
    </row>
    <row r="4810" spans="1:3" ht="15" x14ac:dyDescent="0.25">
      <c r="A4810" s="62">
        <f>A4802+E$10</f>
        <v>5.1479999999999997</v>
      </c>
      <c r="B4810" s="63">
        <f>B4802+F$10</f>
        <v>42013.546113177981</v>
      </c>
      <c r="C4810" s="76">
        <f>C4802+G$10</f>
        <v>6679.6076558958266</v>
      </c>
    </row>
    <row r="4811" spans="1:3" ht="15" x14ac:dyDescent="0.25">
      <c r="A4811" s="62">
        <f>A4802+E$11</f>
        <v>5.149</v>
      </c>
      <c r="B4811" s="63">
        <f>B4802+F$11</f>
        <v>42021.771243560841</v>
      </c>
      <c r="C4811" s="76">
        <f>C4802+G$11</f>
        <v>6680.9153447000072</v>
      </c>
    </row>
    <row r="4812" spans="1:3" ht="15" x14ac:dyDescent="0.25">
      <c r="A4812" s="52">
        <v>5.15</v>
      </c>
      <c r="B4812" s="52">
        <v>42030.003693225401</v>
      </c>
      <c r="C4812" s="75">
        <v>6682.2241971748263</v>
      </c>
    </row>
    <row r="4813" spans="1:3" ht="15" x14ac:dyDescent="0.25">
      <c r="A4813" s="62">
        <f>A4812+E$3</f>
        <v>5.1510000000000007</v>
      </c>
      <c r="B4813" s="63">
        <f>B4812+F$3</f>
        <v>42038.22882360826</v>
      </c>
      <c r="C4813" s="76">
        <f>C4812+G$3</f>
        <v>6683.5318859790059</v>
      </c>
    </row>
    <row r="4814" spans="1:3" ht="15" x14ac:dyDescent="0.25">
      <c r="A4814" s="62">
        <f>A4812+E$4</f>
        <v>5.1520000000000001</v>
      </c>
      <c r="B4814" s="63">
        <f>B4812+F$4</f>
        <v>42046.45395399112</v>
      </c>
      <c r="C4814" s="76">
        <f>C4812+G$4</f>
        <v>6684.8395747831864</v>
      </c>
    </row>
    <row r="4815" spans="1:3" ht="15" x14ac:dyDescent="0.25">
      <c r="A4815" s="62">
        <f>A4812+E$5</f>
        <v>5.1530000000000005</v>
      </c>
      <c r="B4815" s="63">
        <f>B4812+F$5</f>
        <v>42054.679084373987</v>
      </c>
      <c r="C4815" s="76">
        <f>C4812+G$5</f>
        <v>6686.1472635873661</v>
      </c>
    </row>
    <row r="4816" spans="1:3" ht="15" x14ac:dyDescent="0.25">
      <c r="A4816" s="62">
        <f>A4812+E$6</f>
        <v>5.1539999999999999</v>
      </c>
      <c r="B4816" s="63">
        <f>B4812+F$6</f>
        <v>42062.904214756847</v>
      </c>
      <c r="C4816" s="76">
        <f>C4812+G$6</f>
        <v>6687.4549523915466</v>
      </c>
    </row>
    <row r="4817" spans="1:3" ht="15" x14ac:dyDescent="0.25">
      <c r="A4817" s="62">
        <f>A4812+E$7</f>
        <v>5.1550000000000002</v>
      </c>
      <c r="B4817" s="63">
        <f>B4812+F$7</f>
        <v>42071.129345139707</v>
      </c>
      <c r="C4817" s="76">
        <f>C4812+G$7</f>
        <v>6688.7626411957262</v>
      </c>
    </row>
    <row r="4818" spans="1:3" ht="15" x14ac:dyDescent="0.25">
      <c r="A4818" s="62">
        <f>A4812+E$8</f>
        <v>5.1560000000000006</v>
      </c>
      <c r="B4818" s="63">
        <f>B4812+F$8</f>
        <v>42079.354475522567</v>
      </c>
      <c r="C4818" s="76">
        <f>C4812+G$8</f>
        <v>6690.0703299999059</v>
      </c>
    </row>
    <row r="4819" spans="1:3" ht="15" x14ac:dyDescent="0.25">
      <c r="A4819" s="62">
        <f>A4812+E$9</f>
        <v>5.157</v>
      </c>
      <c r="B4819" s="63">
        <f>B4812+F$9</f>
        <v>42087.579605905434</v>
      </c>
      <c r="C4819" s="76">
        <f>C4812+G$9</f>
        <v>6691.3780188040864</v>
      </c>
    </row>
    <row r="4820" spans="1:3" ht="15" x14ac:dyDescent="0.25">
      <c r="A4820" s="62">
        <f>A4812+E$10</f>
        <v>5.1580000000000004</v>
      </c>
      <c r="B4820" s="63">
        <f>B4812+F$10</f>
        <v>42095.804736288293</v>
      </c>
      <c r="C4820" s="76">
        <f>C4812+G$10</f>
        <v>6692.6857076082661</v>
      </c>
    </row>
    <row r="4821" spans="1:3" ht="15" x14ac:dyDescent="0.25">
      <c r="A4821" s="62">
        <f>A4812+E$11</f>
        <v>5.1590000000000007</v>
      </c>
      <c r="B4821" s="63">
        <f>B4812+F$11</f>
        <v>42104.029866671153</v>
      </c>
      <c r="C4821" s="76">
        <f>C4812+G$11</f>
        <v>6693.9933964124466</v>
      </c>
    </row>
    <row r="4822" spans="1:3" ht="15" x14ac:dyDescent="0.25">
      <c r="A4822" s="52">
        <v>5.16</v>
      </c>
      <c r="B4822" s="52">
        <v>42112.262316335713</v>
      </c>
      <c r="C4822" s="75">
        <v>6695.3022488872657</v>
      </c>
    </row>
    <row r="4823" spans="1:3" ht="15" x14ac:dyDescent="0.25">
      <c r="A4823" s="62">
        <f>A4822+E$3</f>
        <v>5.1610000000000005</v>
      </c>
      <c r="B4823" s="63">
        <f>B4822+F$3</f>
        <v>42120.487446718573</v>
      </c>
      <c r="C4823" s="76">
        <f>C4822+G$3</f>
        <v>6696.6099376914453</v>
      </c>
    </row>
    <row r="4824" spans="1:3" ht="15" x14ac:dyDescent="0.25">
      <c r="A4824" s="62">
        <f>A4822+E$4</f>
        <v>5.1619999999999999</v>
      </c>
      <c r="B4824" s="63">
        <f>B4822+F$4</f>
        <v>42128.712577101433</v>
      </c>
      <c r="C4824" s="76">
        <f>C4822+G$4</f>
        <v>6697.9176264956259</v>
      </c>
    </row>
    <row r="4825" spans="1:3" ht="15" x14ac:dyDescent="0.25">
      <c r="A4825" s="62">
        <f>A4822+E$5</f>
        <v>5.1630000000000003</v>
      </c>
      <c r="B4825" s="63">
        <f>B4822+F$5</f>
        <v>42136.9377074843</v>
      </c>
      <c r="C4825" s="76">
        <f>C4822+G$5</f>
        <v>6699.2253152998055</v>
      </c>
    </row>
    <row r="4826" spans="1:3" ht="15" x14ac:dyDescent="0.25">
      <c r="A4826" s="62">
        <f>A4822+E$6</f>
        <v>5.1639999999999997</v>
      </c>
      <c r="B4826" s="63">
        <f>B4822+F$6</f>
        <v>42145.162837867159</v>
      </c>
      <c r="C4826" s="76">
        <f>C4822+G$6</f>
        <v>6700.5330041039861</v>
      </c>
    </row>
    <row r="4827" spans="1:3" ht="15" x14ac:dyDescent="0.25">
      <c r="A4827" s="62">
        <f>A4822+E$7</f>
        <v>5.165</v>
      </c>
      <c r="B4827" s="63">
        <f>B4822+F$7</f>
        <v>42153.387968250019</v>
      </c>
      <c r="C4827" s="76">
        <f>C4822+G$7</f>
        <v>6701.8406929081657</v>
      </c>
    </row>
    <row r="4828" spans="1:3" ht="15" x14ac:dyDescent="0.25">
      <c r="A4828" s="62">
        <f>A4822+E$8</f>
        <v>5.1660000000000004</v>
      </c>
      <c r="B4828" s="63">
        <f>B4822+F$8</f>
        <v>42161.613098632879</v>
      </c>
      <c r="C4828" s="76">
        <f>C4822+G$8</f>
        <v>6703.1483817123453</v>
      </c>
    </row>
    <row r="4829" spans="1:3" ht="15" x14ac:dyDescent="0.25">
      <c r="A4829" s="62">
        <f>A4822+E$9</f>
        <v>5.1669999999999998</v>
      </c>
      <c r="B4829" s="63">
        <f>B4822+F$9</f>
        <v>42169.838229015746</v>
      </c>
      <c r="C4829" s="76">
        <f>C4822+G$9</f>
        <v>6704.4560705165259</v>
      </c>
    </row>
    <row r="4830" spans="1:3" ht="15" x14ac:dyDescent="0.25">
      <c r="A4830" s="62">
        <f>A4822+E$10</f>
        <v>5.1680000000000001</v>
      </c>
      <c r="B4830" s="63">
        <f>B4822+F$10</f>
        <v>42178.063359398606</v>
      </c>
      <c r="C4830" s="76">
        <f>C4822+G$10</f>
        <v>6705.7637593207055</v>
      </c>
    </row>
    <row r="4831" spans="1:3" ht="15" x14ac:dyDescent="0.25">
      <c r="A4831" s="62">
        <f>A4822+E$11</f>
        <v>5.1690000000000005</v>
      </c>
      <c r="B4831" s="63">
        <f>B4822+F$11</f>
        <v>42186.288489781466</v>
      </c>
      <c r="C4831" s="76">
        <f>C4822+G$11</f>
        <v>6707.071448124886</v>
      </c>
    </row>
    <row r="4832" spans="1:3" ht="15" x14ac:dyDescent="0.25">
      <c r="A4832" s="52">
        <v>5.17</v>
      </c>
      <c r="B4832" s="52">
        <v>42194.520939446025</v>
      </c>
      <c r="C4832" s="75">
        <v>6708.3803005997052</v>
      </c>
    </row>
    <row r="4833" spans="1:3" ht="15" x14ac:dyDescent="0.25">
      <c r="A4833" s="62">
        <f>A4832+E$3</f>
        <v>5.1710000000000003</v>
      </c>
      <c r="B4833" s="63">
        <f>B4832+F$3</f>
        <v>42202.746069828885</v>
      </c>
      <c r="C4833" s="76">
        <f>C4832+G$3</f>
        <v>6709.6879894038848</v>
      </c>
    </row>
    <row r="4834" spans="1:3" ht="15" x14ac:dyDescent="0.25">
      <c r="A4834" s="62">
        <f>A4832+E$4</f>
        <v>5.1719999999999997</v>
      </c>
      <c r="B4834" s="63">
        <f>B4832+F$4</f>
        <v>42210.971200211745</v>
      </c>
      <c r="C4834" s="76">
        <f>C4832+G$4</f>
        <v>6710.9956782080653</v>
      </c>
    </row>
    <row r="4835" spans="1:3" ht="15" x14ac:dyDescent="0.25">
      <c r="A4835" s="62">
        <f>A4832+E$5</f>
        <v>5.173</v>
      </c>
      <c r="B4835" s="63">
        <f>B4832+F$5</f>
        <v>42219.196330594612</v>
      </c>
      <c r="C4835" s="76">
        <f>C4832+G$5</f>
        <v>6712.303367012245</v>
      </c>
    </row>
    <row r="4836" spans="1:3" ht="15" x14ac:dyDescent="0.25">
      <c r="A4836" s="62">
        <f>A4832+E$6</f>
        <v>5.1739999999999995</v>
      </c>
      <c r="B4836" s="63">
        <f>B4832+F$6</f>
        <v>42227.421460977472</v>
      </c>
      <c r="C4836" s="76">
        <f>C4832+G$6</f>
        <v>6713.6110558164255</v>
      </c>
    </row>
    <row r="4837" spans="1:3" ht="15" x14ac:dyDescent="0.25">
      <c r="A4837" s="62">
        <f>A4832+E$7</f>
        <v>5.1749999999999998</v>
      </c>
      <c r="B4837" s="63">
        <f>B4832+F$7</f>
        <v>42235.646591360332</v>
      </c>
      <c r="C4837" s="76">
        <f>C4832+G$7</f>
        <v>6714.9187446206051</v>
      </c>
    </row>
    <row r="4838" spans="1:3" ht="15" x14ac:dyDescent="0.25">
      <c r="A4838" s="62">
        <f>A4832+E$8</f>
        <v>5.1760000000000002</v>
      </c>
      <c r="B4838" s="63">
        <f>B4832+F$8</f>
        <v>42243.871721743191</v>
      </c>
      <c r="C4838" s="76">
        <f>C4832+G$8</f>
        <v>6716.2264334247848</v>
      </c>
    </row>
    <row r="4839" spans="1:3" ht="15" x14ac:dyDescent="0.25">
      <c r="A4839" s="62">
        <f>A4832+E$9</f>
        <v>5.1769999999999996</v>
      </c>
      <c r="B4839" s="63">
        <f>B4832+F$9</f>
        <v>42252.096852126058</v>
      </c>
      <c r="C4839" s="76">
        <f>C4832+G$9</f>
        <v>6717.5341222289653</v>
      </c>
    </row>
    <row r="4840" spans="1:3" ht="15" x14ac:dyDescent="0.25">
      <c r="A4840" s="62">
        <f>A4832+E$10</f>
        <v>5.1779999999999999</v>
      </c>
      <c r="B4840" s="63">
        <f>B4832+F$10</f>
        <v>42260.321982508918</v>
      </c>
      <c r="C4840" s="76">
        <f>C4832+G$10</f>
        <v>6718.8418110331449</v>
      </c>
    </row>
    <row r="4841" spans="1:3" ht="15" x14ac:dyDescent="0.25">
      <c r="A4841" s="62">
        <f>A4832+E$11</f>
        <v>5.1790000000000003</v>
      </c>
      <c r="B4841" s="63">
        <f>B4832+F$11</f>
        <v>42268.547112891778</v>
      </c>
      <c r="C4841" s="76">
        <f>C4832+G$11</f>
        <v>6720.1494998373255</v>
      </c>
    </row>
    <row r="4842" spans="1:3" ht="15" x14ac:dyDescent="0.25">
      <c r="A4842" s="52">
        <v>5.18</v>
      </c>
      <c r="B4842" s="52">
        <v>42276.779562556345</v>
      </c>
      <c r="C4842" s="75">
        <v>6721.4583523121446</v>
      </c>
    </row>
    <row r="4843" spans="1:3" ht="15" x14ac:dyDescent="0.25">
      <c r="A4843" s="62">
        <f>A4842+E$3</f>
        <v>5.181</v>
      </c>
      <c r="B4843" s="63">
        <f>B4842+F$3</f>
        <v>42285.004692939205</v>
      </c>
      <c r="C4843" s="76">
        <f>C4842+G$3</f>
        <v>6722.7660411163242</v>
      </c>
    </row>
    <row r="4844" spans="1:3" ht="15" x14ac:dyDescent="0.25">
      <c r="A4844" s="62">
        <f>A4842+E$4</f>
        <v>5.1819999999999995</v>
      </c>
      <c r="B4844" s="63">
        <f>B4842+F$4</f>
        <v>42293.229823322064</v>
      </c>
      <c r="C4844" s="76">
        <f>C4842+G$4</f>
        <v>6724.0737299205048</v>
      </c>
    </row>
    <row r="4845" spans="1:3" ht="15" x14ac:dyDescent="0.25">
      <c r="A4845" s="62">
        <f>A4842+E$5</f>
        <v>5.1829999999999998</v>
      </c>
      <c r="B4845" s="63">
        <f>B4842+F$5</f>
        <v>42301.454953704932</v>
      </c>
      <c r="C4845" s="76">
        <f>C4842+G$5</f>
        <v>6725.3814187246844</v>
      </c>
    </row>
    <row r="4846" spans="1:3" ht="15" x14ac:dyDescent="0.25">
      <c r="A4846" s="62">
        <f>A4842+E$6</f>
        <v>5.1839999999999993</v>
      </c>
      <c r="B4846" s="63">
        <f>B4842+F$6</f>
        <v>42309.680084087791</v>
      </c>
      <c r="C4846" s="76">
        <f>C4842+G$6</f>
        <v>6726.689107528865</v>
      </c>
    </row>
    <row r="4847" spans="1:3" ht="15" x14ac:dyDescent="0.25">
      <c r="A4847" s="62">
        <f>A4842+E$7</f>
        <v>5.1849999999999996</v>
      </c>
      <c r="B4847" s="63">
        <f>B4842+F$7</f>
        <v>42317.905214470651</v>
      </c>
      <c r="C4847" s="76">
        <f>C4842+G$7</f>
        <v>6727.9967963330446</v>
      </c>
    </row>
    <row r="4848" spans="1:3" ht="15" x14ac:dyDescent="0.25">
      <c r="A4848" s="62">
        <f>A4842+E$8</f>
        <v>5.1859999999999999</v>
      </c>
      <c r="B4848" s="63">
        <f>B4842+F$8</f>
        <v>42326.130344853511</v>
      </c>
      <c r="C4848" s="76">
        <f>C4842+G$8</f>
        <v>6729.3044851372242</v>
      </c>
    </row>
    <row r="4849" spans="1:3" ht="15" x14ac:dyDescent="0.25">
      <c r="A4849" s="62">
        <f>A4842+E$9</f>
        <v>5.1869999999999994</v>
      </c>
      <c r="B4849" s="63">
        <f>B4842+F$9</f>
        <v>42334.355475236378</v>
      </c>
      <c r="C4849" s="76">
        <f>C4842+G$9</f>
        <v>6730.6121739414048</v>
      </c>
    </row>
    <row r="4850" spans="1:3" ht="15" x14ac:dyDescent="0.25">
      <c r="A4850" s="62">
        <f>A4842+E$10</f>
        <v>5.1879999999999997</v>
      </c>
      <c r="B4850" s="63">
        <f>B4842+F$10</f>
        <v>42342.580605619238</v>
      </c>
      <c r="C4850" s="76">
        <f>C4842+G$10</f>
        <v>6731.9198627455844</v>
      </c>
    </row>
    <row r="4851" spans="1:3" ht="15" x14ac:dyDescent="0.25">
      <c r="A4851" s="62">
        <f>A4842+E$11</f>
        <v>5.1890000000000001</v>
      </c>
      <c r="B4851" s="63">
        <f>B4842+F$11</f>
        <v>42350.805736002098</v>
      </c>
      <c r="C4851" s="76">
        <f>C4842+G$11</f>
        <v>6733.2275515497649</v>
      </c>
    </row>
    <row r="4852" spans="1:3" ht="15" x14ac:dyDescent="0.25">
      <c r="A4852" s="52">
        <v>5.19</v>
      </c>
      <c r="B4852" s="52">
        <v>42359.038185666657</v>
      </c>
      <c r="C4852" s="75">
        <v>6734.536404024584</v>
      </c>
    </row>
    <row r="4853" spans="1:3" ht="15" x14ac:dyDescent="0.25">
      <c r="A4853" s="62">
        <f>A4852+E$3</f>
        <v>5.1910000000000007</v>
      </c>
      <c r="B4853" s="63">
        <f>B4852+F$3</f>
        <v>42367.263316049517</v>
      </c>
      <c r="C4853" s="76">
        <f>C4852+G$3</f>
        <v>6735.8440928287637</v>
      </c>
    </row>
    <row r="4854" spans="1:3" ht="15" x14ac:dyDescent="0.25">
      <c r="A4854" s="62">
        <f>A4852+E$4</f>
        <v>5.1920000000000002</v>
      </c>
      <c r="B4854" s="63">
        <f>B4852+F$4</f>
        <v>42375.488446432377</v>
      </c>
      <c r="C4854" s="76">
        <f>C4852+G$4</f>
        <v>6737.1517816329442</v>
      </c>
    </row>
    <row r="4855" spans="1:3" ht="15" x14ac:dyDescent="0.25">
      <c r="A4855" s="62">
        <f>A4852+E$5</f>
        <v>5.1930000000000005</v>
      </c>
      <c r="B4855" s="63">
        <f>B4852+F$5</f>
        <v>42383.713576815244</v>
      </c>
      <c r="C4855" s="76">
        <f>C4852+G$5</f>
        <v>6738.4594704371239</v>
      </c>
    </row>
    <row r="4856" spans="1:3" ht="15" x14ac:dyDescent="0.25">
      <c r="A4856" s="62">
        <f>A4852+E$6</f>
        <v>5.194</v>
      </c>
      <c r="B4856" s="63">
        <f>B4852+F$6</f>
        <v>42391.938707198104</v>
      </c>
      <c r="C4856" s="76">
        <f>C4852+G$6</f>
        <v>6739.7671592413044</v>
      </c>
    </row>
    <row r="4857" spans="1:3" ht="15" x14ac:dyDescent="0.25">
      <c r="A4857" s="62">
        <f>A4852+E$7</f>
        <v>5.1950000000000003</v>
      </c>
      <c r="B4857" s="63">
        <f>B4852+F$7</f>
        <v>42400.163837580963</v>
      </c>
      <c r="C4857" s="76">
        <f>C4852+G$7</f>
        <v>6741.074848045484</v>
      </c>
    </row>
    <row r="4858" spans="1:3" ht="15" x14ac:dyDescent="0.25">
      <c r="A4858" s="62">
        <f>A4852+E$8</f>
        <v>5.1960000000000006</v>
      </c>
      <c r="B4858" s="63">
        <f>B4852+F$8</f>
        <v>42408.388967963823</v>
      </c>
      <c r="C4858" s="76">
        <f>C4852+G$8</f>
        <v>6742.3825368496637</v>
      </c>
    </row>
    <row r="4859" spans="1:3" ht="15" x14ac:dyDescent="0.25">
      <c r="A4859" s="62">
        <f>A4852+E$9</f>
        <v>5.1970000000000001</v>
      </c>
      <c r="B4859" s="63">
        <f>B4852+F$9</f>
        <v>42416.61409834669</v>
      </c>
      <c r="C4859" s="76">
        <f>C4852+G$9</f>
        <v>6743.6902256538442</v>
      </c>
    </row>
    <row r="4860" spans="1:3" ht="15" x14ac:dyDescent="0.25">
      <c r="A4860" s="62">
        <f>A4852+E$10</f>
        <v>5.1980000000000004</v>
      </c>
      <c r="B4860" s="63">
        <f>B4852+F$10</f>
        <v>42424.83922872955</v>
      </c>
      <c r="C4860" s="76">
        <f>C4852+G$10</f>
        <v>6744.9979144580238</v>
      </c>
    </row>
    <row r="4861" spans="1:3" ht="15" x14ac:dyDescent="0.25">
      <c r="A4861" s="62">
        <f>A4852+E$11</f>
        <v>5.1990000000000007</v>
      </c>
      <c r="B4861" s="63">
        <f>B4852+F$11</f>
        <v>42433.06435911241</v>
      </c>
      <c r="C4861" s="76">
        <f>C4852+G$11</f>
        <v>6746.3056032622044</v>
      </c>
    </row>
    <row r="4862" spans="1:3" ht="15" x14ac:dyDescent="0.25">
      <c r="A4862" s="52">
        <v>5.2</v>
      </c>
      <c r="B4862" s="52">
        <v>42441.29680877697</v>
      </c>
      <c r="C4862" s="75">
        <v>6747.6144557370235</v>
      </c>
    </row>
    <row r="4863" spans="1:3" ht="15" x14ac:dyDescent="0.25">
      <c r="A4863" s="62">
        <f>A4862+E$3</f>
        <v>5.2010000000000005</v>
      </c>
      <c r="B4863" s="63">
        <f>B4862+F$3</f>
        <v>42449.521939159829</v>
      </c>
      <c r="C4863" s="76">
        <f>C4862+G$3</f>
        <v>6748.9221445412031</v>
      </c>
    </row>
    <row r="4864" spans="1:3" ht="15" x14ac:dyDescent="0.25">
      <c r="A4864" s="62">
        <f>A4862+E$4</f>
        <v>5.202</v>
      </c>
      <c r="B4864" s="63">
        <f>B4862+F$4</f>
        <v>42457.747069542689</v>
      </c>
      <c r="C4864" s="76">
        <f>C4862+G$4</f>
        <v>6750.2298333453837</v>
      </c>
    </row>
    <row r="4865" spans="1:3" ht="15" x14ac:dyDescent="0.25">
      <c r="A4865" s="62">
        <f>A4862+E$5</f>
        <v>5.2030000000000003</v>
      </c>
      <c r="B4865" s="63">
        <f>B4862+F$5</f>
        <v>42465.972199925556</v>
      </c>
      <c r="C4865" s="76">
        <f>C4862+G$5</f>
        <v>6751.5375221495633</v>
      </c>
    </row>
    <row r="4866" spans="1:3" ht="15" x14ac:dyDescent="0.25">
      <c r="A4866" s="62">
        <f>A4862+E$6</f>
        <v>5.2039999999999997</v>
      </c>
      <c r="B4866" s="63">
        <f>B4862+F$6</f>
        <v>42474.197330308416</v>
      </c>
      <c r="C4866" s="76">
        <f>C4862+G$6</f>
        <v>6752.8452109537438</v>
      </c>
    </row>
    <row r="4867" spans="1:3" ht="15" x14ac:dyDescent="0.25">
      <c r="A4867" s="62">
        <f>A4862+E$7</f>
        <v>5.2050000000000001</v>
      </c>
      <c r="B4867" s="63">
        <f>B4862+F$7</f>
        <v>42482.422460691276</v>
      </c>
      <c r="C4867" s="76">
        <f>C4862+G$7</f>
        <v>6754.1528997579235</v>
      </c>
    </row>
    <row r="4868" spans="1:3" ht="15" x14ac:dyDescent="0.25">
      <c r="A4868" s="62">
        <f>A4862+E$8</f>
        <v>5.2060000000000004</v>
      </c>
      <c r="B4868" s="63">
        <f>B4862+F$8</f>
        <v>42490.647591074136</v>
      </c>
      <c r="C4868" s="76">
        <f>C4862+G$8</f>
        <v>6755.4605885621031</v>
      </c>
    </row>
    <row r="4869" spans="1:3" ht="15" x14ac:dyDescent="0.25">
      <c r="A4869" s="62">
        <f>A4862+E$9</f>
        <v>5.2069999999999999</v>
      </c>
      <c r="B4869" s="63">
        <f>B4862+F$9</f>
        <v>42498.872721457003</v>
      </c>
      <c r="C4869" s="76">
        <f>C4862+G$9</f>
        <v>6756.7682773662837</v>
      </c>
    </row>
    <row r="4870" spans="1:3" ht="15" x14ac:dyDescent="0.25">
      <c r="A4870" s="62">
        <f>A4862+E$10</f>
        <v>5.2080000000000002</v>
      </c>
      <c r="B4870" s="63">
        <f>B4862+F$10</f>
        <v>42507.097851839862</v>
      </c>
      <c r="C4870" s="76">
        <f>C4862+G$10</f>
        <v>6758.0759661704633</v>
      </c>
    </row>
    <row r="4871" spans="1:3" ht="15" x14ac:dyDescent="0.25">
      <c r="A4871" s="62">
        <f>A4862+E$11</f>
        <v>5.2090000000000005</v>
      </c>
      <c r="B4871" s="63">
        <f>B4862+F$11</f>
        <v>42515.322982222722</v>
      </c>
      <c r="C4871" s="76">
        <f>C4862+G$11</f>
        <v>6759.3836549746438</v>
      </c>
    </row>
    <row r="4872" spans="1:3" ht="15" x14ac:dyDescent="0.25">
      <c r="A4872" s="52">
        <v>5.21</v>
      </c>
      <c r="B4872" s="52">
        <v>42523.555431887282</v>
      </c>
      <c r="C4872" s="75">
        <v>6760.6925074494629</v>
      </c>
    </row>
    <row r="4873" spans="1:3" ht="15" x14ac:dyDescent="0.25">
      <c r="A4873" s="62">
        <f>A4872+E$3</f>
        <v>5.2110000000000003</v>
      </c>
      <c r="B4873" s="63">
        <f>B4872+F$3</f>
        <v>42531.780562270142</v>
      </c>
      <c r="C4873" s="76">
        <f>C4872+G$3</f>
        <v>6762.0001962536426</v>
      </c>
    </row>
    <row r="4874" spans="1:3" ht="15" x14ac:dyDescent="0.25">
      <c r="A4874" s="62">
        <f>A4872+E$4</f>
        <v>5.2119999999999997</v>
      </c>
      <c r="B4874" s="63">
        <f>B4872+F$4</f>
        <v>42540.005692653001</v>
      </c>
      <c r="C4874" s="76">
        <f>C4872+G$4</f>
        <v>6763.3078850578231</v>
      </c>
    </row>
    <row r="4875" spans="1:3" ht="15" x14ac:dyDescent="0.25">
      <c r="A4875" s="62">
        <f>A4872+E$5</f>
        <v>5.2130000000000001</v>
      </c>
      <c r="B4875" s="63">
        <f>B4872+F$5</f>
        <v>42548.230823035869</v>
      </c>
      <c r="C4875" s="76">
        <f>C4872+G$5</f>
        <v>6764.6155738620027</v>
      </c>
    </row>
    <row r="4876" spans="1:3" ht="15" x14ac:dyDescent="0.25">
      <c r="A4876" s="62">
        <f>A4872+E$6</f>
        <v>5.2139999999999995</v>
      </c>
      <c r="B4876" s="63">
        <f>B4872+F$6</f>
        <v>42556.455953418728</v>
      </c>
      <c r="C4876" s="76">
        <f>C4872+G$6</f>
        <v>6765.9232626661833</v>
      </c>
    </row>
    <row r="4877" spans="1:3" ht="15" x14ac:dyDescent="0.25">
      <c r="A4877" s="62">
        <f>A4872+E$7</f>
        <v>5.2149999999999999</v>
      </c>
      <c r="B4877" s="63">
        <f>B4872+F$7</f>
        <v>42564.681083801588</v>
      </c>
      <c r="C4877" s="76">
        <f>C4872+G$7</f>
        <v>6767.2309514703629</v>
      </c>
    </row>
    <row r="4878" spans="1:3" ht="15" x14ac:dyDescent="0.25">
      <c r="A4878" s="62">
        <f>A4872+E$8</f>
        <v>5.2160000000000002</v>
      </c>
      <c r="B4878" s="63">
        <f>B4872+F$8</f>
        <v>42572.906214184448</v>
      </c>
      <c r="C4878" s="76">
        <f>C4872+G$8</f>
        <v>6768.5386402745426</v>
      </c>
    </row>
    <row r="4879" spans="1:3" ht="15" x14ac:dyDescent="0.25">
      <c r="A4879" s="62">
        <f>A4872+E$9</f>
        <v>5.2169999999999996</v>
      </c>
      <c r="B4879" s="63">
        <f>B4872+F$9</f>
        <v>42581.131344567315</v>
      </c>
      <c r="C4879" s="76">
        <f>C4872+G$9</f>
        <v>6769.8463290787231</v>
      </c>
    </row>
    <row r="4880" spans="1:3" ht="15" x14ac:dyDescent="0.25">
      <c r="A4880" s="62">
        <f>A4872+E$10</f>
        <v>5.218</v>
      </c>
      <c r="B4880" s="63">
        <f>B4872+F$10</f>
        <v>42589.356474950175</v>
      </c>
      <c r="C4880" s="76">
        <f>C4872+G$10</f>
        <v>6771.1540178829027</v>
      </c>
    </row>
    <row r="4881" spans="1:3" ht="15" x14ac:dyDescent="0.25">
      <c r="A4881" s="62">
        <f>A4872+E$11</f>
        <v>5.2190000000000003</v>
      </c>
      <c r="B4881" s="63">
        <f>B4872+F$11</f>
        <v>42597.581605333035</v>
      </c>
      <c r="C4881" s="76">
        <f>C4872+G$11</f>
        <v>6772.4617066870833</v>
      </c>
    </row>
    <row r="4882" spans="1:3" ht="15" x14ac:dyDescent="0.25">
      <c r="A4882" s="52">
        <v>5.22</v>
      </c>
      <c r="B4882" s="52">
        <v>42605.814054997594</v>
      </c>
      <c r="C4882" s="75">
        <v>6773.7705591619024</v>
      </c>
    </row>
    <row r="4883" spans="1:3" ht="15" x14ac:dyDescent="0.25">
      <c r="A4883" s="62">
        <f>A4882+E$3</f>
        <v>5.2210000000000001</v>
      </c>
      <c r="B4883" s="63">
        <f>B4882+F$3</f>
        <v>42614.039185380454</v>
      </c>
      <c r="C4883" s="76">
        <f>C4882+G$3</f>
        <v>6775.078247966082</v>
      </c>
    </row>
    <row r="4884" spans="1:3" ht="15" x14ac:dyDescent="0.25">
      <c r="A4884" s="62">
        <f>A4882+E$4</f>
        <v>5.2219999999999995</v>
      </c>
      <c r="B4884" s="63">
        <f>B4882+F$4</f>
        <v>42622.264315763314</v>
      </c>
      <c r="C4884" s="76">
        <f>C4882+G$4</f>
        <v>6776.3859367702626</v>
      </c>
    </row>
    <row r="4885" spans="1:3" ht="15" x14ac:dyDescent="0.25">
      <c r="A4885" s="62">
        <f>A4882+E$5</f>
        <v>5.2229999999999999</v>
      </c>
      <c r="B4885" s="63">
        <f>B4882+F$5</f>
        <v>42630.489446146181</v>
      </c>
      <c r="C4885" s="76">
        <f>C4882+G$5</f>
        <v>6777.6936255744422</v>
      </c>
    </row>
    <row r="4886" spans="1:3" ht="15" x14ac:dyDescent="0.25">
      <c r="A4886" s="62">
        <f>A4882+E$6</f>
        <v>5.2239999999999993</v>
      </c>
      <c r="B4886" s="63">
        <f>B4882+F$6</f>
        <v>42638.714576529041</v>
      </c>
      <c r="C4886" s="76">
        <f>C4882+G$6</f>
        <v>6779.0013143786227</v>
      </c>
    </row>
    <row r="4887" spans="1:3" ht="15" x14ac:dyDescent="0.25">
      <c r="A4887" s="62">
        <f>A4882+E$7</f>
        <v>5.2249999999999996</v>
      </c>
      <c r="B4887" s="63">
        <f>B4882+F$7</f>
        <v>42646.9397069119</v>
      </c>
      <c r="C4887" s="76">
        <f>C4882+G$7</f>
        <v>6780.3090031828024</v>
      </c>
    </row>
    <row r="4888" spans="1:3" ht="15" x14ac:dyDescent="0.25">
      <c r="A4888" s="62">
        <f>A4882+E$8</f>
        <v>5.226</v>
      </c>
      <c r="B4888" s="63">
        <f>B4882+F$8</f>
        <v>42655.16483729476</v>
      </c>
      <c r="C4888" s="76">
        <f>C4882+G$8</f>
        <v>6781.616691986982</v>
      </c>
    </row>
    <row r="4889" spans="1:3" ht="15" x14ac:dyDescent="0.25">
      <c r="A4889" s="62">
        <f>A4882+E$9</f>
        <v>5.2269999999999994</v>
      </c>
      <c r="B4889" s="63">
        <f>B4882+F$9</f>
        <v>42663.389967677627</v>
      </c>
      <c r="C4889" s="76">
        <f>C4882+G$9</f>
        <v>6782.9243807911625</v>
      </c>
    </row>
    <row r="4890" spans="1:3" ht="15" x14ac:dyDescent="0.25">
      <c r="A4890" s="62">
        <f>A4882+E$10</f>
        <v>5.2279999999999998</v>
      </c>
      <c r="B4890" s="63">
        <f>B4882+F$10</f>
        <v>42671.615098060487</v>
      </c>
      <c r="C4890" s="76">
        <f>C4882+G$10</f>
        <v>6784.2320695953422</v>
      </c>
    </row>
    <row r="4891" spans="1:3" ht="15" x14ac:dyDescent="0.25">
      <c r="A4891" s="62">
        <f>A4882+E$11</f>
        <v>5.2290000000000001</v>
      </c>
      <c r="B4891" s="63">
        <f>B4882+F$11</f>
        <v>42679.840228443347</v>
      </c>
      <c r="C4891" s="76">
        <f>C4882+G$11</f>
        <v>6785.5397583995227</v>
      </c>
    </row>
    <row r="4892" spans="1:3" ht="15" x14ac:dyDescent="0.25">
      <c r="A4892" s="52">
        <v>5.23</v>
      </c>
      <c r="B4892" s="52">
        <v>42688.072678107907</v>
      </c>
      <c r="C4892" s="75">
        <v>6786.8486108743418</v>
      </c>
    </row>
    <row r="4893" spans="1:3" ht="15" x14ac:dyDescent="0.25">
      <c r="A4893" s="62">
        <f>A4892+E$3</f>
        <v>5.2310000000000008</v>
      </c>
      <c r="B4893" s="63">
        <f>B4892+F$3</f>
        <v>42696.297808490766</v>
      </c>
      <c r="C4893" s="76">
        <f>C4892+G$3</f>
        <v>6788.1562996785215</v>
      </c>
    </row>
    <row r="4894" spans="1:3" ht="15" x14ac:dyDescent="0.25">
      <c r="A4894" s="62">
        <f>A4892+E$4</f>
        <v>5.2320000000000002</v>
      </c>
      <c r="B4894" s="63">
        <f>B4892+F$4</f>
        <v>42704.522938873626</v>
      </c>
      <c r="C4894" s="76">
        <f>C4892+G$4</f>
        <v>6789.463988482702</v>
      </c>
    </row>
    <row r="4895" spans="1:3" ht="15" x14ac:dyDescent="0.25">
      <c r="A4895" s="62">
        <f>A4892+E$5</f>
        <v>5.2330000000000005</v>
      </c>
      <c r="B4895" s="63">
        <f>B4892+F$5</f>
        <v>42712.748069256493</v>
      </c>
      <c r="C4895" s="76">
        <f>C4892+G$5</f>
        <v>6790.7716772868816</v>
      </c>
    </row>
    <row r="4896" spans="1:3" ht="15" x14ac:dyDescent="0.25">
      <c r="A4896" s="62">
        <f>A4892+E$6</f>
        <v>5.234</v>
      </c>
      <c r="B4896" s="63">
        <f>B4892+F$6</f>
        <v>42720.973199639353</v>
      </c>
      <c r="C4896" s="76">
        <f>C4892+G$6</f>
        <v>6792.0793660910622</v>
      </c>
    </row>
    <row r="4897" spans="1:3" ht="15" x14ac:dyDescent="0.25">
      <c r="A4897" s="62">
        <f>A4892+E$7</f>
        <v>5.2350000000000003</v>
      </c>
      <c r="B4897" s="63">
        <f>B4892+F$7</f>
        <v>42729.198330022213</v>
      </c>
      <c r="C4897" s="76">
        <f>C4892+G$7</f>
        <v>6793.3870548952418</v>
      </c>
    </row>
    <row r="4898" spans="1:3" ht="15" x14ac:dyDescent="0.25">
      <c r="A4898" s="62">
        <f>A4892+E$8</f>
        <v>5.2360000000000007</v>
      </c>
      <c r="B4898" s="63">
        <f>B4892+F$8</f>
        <v>42737.423460405073</v>
      </c>
      <c r="C4898" s="76">
        <f>C4892+G$8</f>
        <v>6794.6947436994215</v>
      </c>
    </row>
    <row r="4899" spans="1:3" ht="15" x14ac:dyDescent="0.25">
      <c r="A4899" s="62">
        <f>A4892+E$9</f>
        <v>5.2370000000000001</v>
      </c>
      <c r="B4899" s="63">
        <f>B4892+F$9</f>
        <v>42745.64859078794</v>
      </c>
      <c r="C4899" s="76">
        <f>C4892+G$9</f>
        <v>6796.002432503602</v>
      </c>
    </row>
    <row r="4900" spans="1:3" ht="15" x14ac:dyDescent="0.25">
      <c r="A4900" s="62">
        <f>A4892+E$10</f>
        <v>5.2380000000000004</v>
      </c>
      <c r="B4900" s="63">
        <f>B4892+F$10</f>
        <v>42753.873721170799</v>
      </c>
      <c r="C4900" s="76">
        <f>C4892+G$10</f>
        <v>6797.3101213077816</v>
      </c>
    </row>
    <row r="4901" spans="1:3" ht="15" x14ac:dyDescent="0.25">
      <c r="A4901" s="62">
        <f>A4892+E$11</f>
        <v>5.2390000000000008</v>
      </c>
      <c r="B4901" s="63">
        <f>B4892+F$11</f>
        <v>42762.098851553659</v>
      </c>
      <c r="C4901" s="76">
        <f>C4892+G$11</f>
        <v>6798.6178101119622</v>
      </c>
    </row>
    <row r="4902" spans="1:3" ht="15" x14ac:dyDescent="0.25">
      <c r="A4902" s="52">
        <v>5.24</v>
      </c>
      <c r="B4902" s="52">
        <v>42770.331301218219</v>
      </c>
      <c r="C4902" s="75">
        <v>6799.9266625867813</v>
      </c>
    </row>
    <row r="4903" spans="1:3" ht="15" x14ac:dyDescent="0.25">
      <c r="A4903" s="62">
        <f>A4902+E$3</f>
        <v>5.2410000000000005</v>
      </c>
      <c r="B4903" s="63">
        <f>B4902+F$3</f>
        <v>42778.556431601079</v>
      </c>
      <c r="C4903" s="76">
        <f>C4902+G$3</f>
        <v>6801.2343513909609</v>
      </c>
    </row>
    <row r="4904" spans="1:3" ht="15" x14ac:dyDescent="0.25">
      <c r="A4904" s="62">
        <f>A4902+E$4</f>
        <v>5.242</v>
      </c>
      <c r="B4904" s="63">
        <f>B4902+F$4</f>
        <v>42786.781561983938</v>
      </c>
      <c r="C4904" s="76">
        <f>C4902+G$4</f>
        <v>6802.5420401951415</v>
      </c>
    </row>
    <row r="4905" spans="1:3" ht="15" x14ac:dyDescent="0.25">
      <c r="A4905" s="62">
        <f>A4902+E$5</f>
        <v>5.2430000000000003</v>
      </c>
      <c r="B4905" s="63">
        <f>B4902+F$5</f>
        <v>42795.006692366806</v>
      </c>
      <c r="C4905" s="76">
        <f>C4902+G$5</f>
        <v>6803.8497289993211</v>
      </c>
    </row>
    <row r="4906" spans="1:3" ht="15" x14ac:dyDescent="0.25">
      <c r="A4906" s="62">
        <f>A4902+E$6</f>
        <v>5.2439999999999998</v>
      </c>
      <c r="B4906" s="63">
        <f>B4902+F$6</f>
        <v>42803.231822749665</v>
      </c>
      <c r="C4906" s="76">
        <f>C4902+G$6</f>
        <v>6805.1574178035016</v>
      </c>
    </row>
    <row r="4907" spans="1:3" ht="15" x14ac:dyDescent="0.25">
      <c r="A4907" s="62">
        <f>A4902+E$7</f>
        <v>5.2450000000000001</v>
      </c>
      <c r="B4907" s="63">
        <f>B4902+F$7</f>
        <v>42811.456953132525</v>
      </c>
      <c r="C4907" s="76">
        <f>C4902+G$7</f>
        <v>6806.4651066076813</v>
      </c>
    </row>
    <row r="4908" spans="1:3" ht="15" x14ac:dyDescent="0.25">
      <c r="A4908" s="62">
        <f>A4902+E$8</f>
        <v>5.2460000000000004</v>
      </c>
      <c r="B4908" s="63">
        <f>B4902+F$8</f>
        <v>42819.682083515385</v>
      </c>
      <c r="C4908" s="76">
        <f>C4902+G$8</f>
        <v>6807.7727954118609</v>
      </c>
    </row>
    <row r="4909" spans="1:3" ht="15" x14ac:dyDescent="0.25">
      <c r="A4909" s="62">
        <f>A4902+E$9</f>
        <v>5.2469999999999999</v>
      </c>
      <c r="B4909" s="63">
        <f>B4902+F$9</f>
        <v>42827.907213898252</v>
      </c>
      <c r="C4909" s="76">
        <f>C4902+G$9</f>
        <v>6809.0804842160414</v>
      </c>
    </row>
    <row r="4910" spans="1:3" ht="15" x14ac:dyDescent="0.25">
      <c r="A4910" s="62">
        <f>A4902+E$10</f>
        <v>5.2480000000000002</v>
      </c>
      <c r="B4910" s="63">
        <f>B4902+F$10</f>
        <v>42836.132344281112</v>
      </c>
      <c r="C4910" s="76">
        <f>C4902+G$10</f>
        <v>6810.3881730202211</v>
      </c>
    </row>
    <row r="4911" spans="1:3" ht="15" x14ac:dyDescent="0.25">
      <c r="A4911" s="62">
        <f>A4902+E$11</f>
        <v>5.2490000000000006</v>
      </c>
      <c r="B4911" s="63">
        <f>B4902+F$11</f>
        <v>42844.357474663972</v>
      </c>
      <c r="C4911" s="76">
        <f>C4902+G$11</f>
        <v>6811.6958618244016</v>
      </c>
    </row>
    <row r="4912" spans="1:3" ht="15" x14ac:dyDescent="0.25">
      <c r="A4912" s="52">
        <v>5.25</v>
      </c>
      <c r="B4912" s="52">
        <v>42852.589924328538</v>
      </c>
      <c r="C4912" s="75">
        <v>6813.0047142992207</v>
      </c>
    </row>
    <row r="4913" spans="1:3" ht="15" x14ac:dyDescent="0.25">
      <c r="A4913" s="62">
        <f>A4912+E$3</f>
        <v>5.2510000000000003</v>
      </c>
      <c r="B4913" s="63">
        <f>B4912+F$3</f>
        <v>42860.815054711398</v>
      </c>
      <c r="C4913" s="76">
        <f>C4912+G$3</f>
        <v>6814.3124031034004</v>
      </c>
    </row>
    <row r="4914" spans="1:3" ht="15" x14ac:dyDescent="0.25">
      <c r="A4914" s="62">
        <f>A4912+E$4</f>
        <v>5.2519999999999998</v>
      </c>
      <c r="B4914" s="63">
        <f>B4912+F$4</f>
        <v>42869.040185094258</v>
      </c>
      <c r="C4914" s="76">
        <f>C4912+G$4</f>
        <v>6815.6200919075809</v>
      </c>
    </row>
    <row r="4915" spans="1:3" ht="15" x14ac:dyDescent="0.25">
      <c r="A4915" s="62">
        <f>A4912+E$5</f>
        <v>5.2530000000000001</v>
      </c>
      <c r="B4915" s="63">
        <f>B4912+F$5</f>
        <v>42877.265315477125</v>
      </c>
      <c r="C4915" s="76">
        <f>C4912+G$5</f>
        <v>6816.9277807117605</v>
      </c>
    </row>
    <row r="4916" spans="1:3" ht="15" x14ac:dyDescent="0.25">
      <c r="A4916" s="62">
        <f>A4912+E$6</f>
        <v>5.2539999999999996</v>
      </c>
      <c r="B4916" s="63">
        <f>B4912+F$6</f>
        <v>42885.490445859985</v>
      </c>
      <c r="C4916" s="76">
        <f>C4912+G$6</f>
        <v>6818.2354695159411</v>
      </c>
    </row>
    <row r="4917" spans="1:3" ht="15" x14ac:dyDescent="0.25">
      <c r="A4917" s="62">
        <f>A4912+E$7</f>
        <v>5.2549999999999999</v>
      </c>
      <c r="B4917" s="63">
        <f>B4912+F$7</f>
        <v>42893.715576242845</v>
      </c>
      <c r="C4917" s="76">
        <f>C4912+G$7</f>
        <v>6819.5431583201207</v>
      </c>
    </row>
    <row r="4918" spans="1:3" ht="15" x14ac:dyDescent="0.25">
      <c r="A4918" s="62">
        <f>A4912+E$8</f>
        <v>5.2560000000000002</v>
      </c>
      <c r="B4918" s="63">
        <f>B4912+F$8</f>
        <v>42901.940706625704</v>
      </c>
      <c r="C4918" s="76">
        <f>C4912+G$8</f>
        <v>6820.8508471243003</v>
      </c>
    </row>
    <row r="4919" spans="1:3" ht="15" x14ac:dyDescent="0.25">
      <c r="A4919" s="62">
        <f>A4912+E$9</f>
        <v>5.2569999999999997</v>
      </c>
      <c r="B4919" s="63">
        <f>B4912+F$9</f>
        <v>42910.165837008572</v>
      </c>
      <c r="C4919" s="76">
        <f>C4912+G$9</f>
        <v>6822.1585359284809</v>
      </c>
    </row>
    <row r="4920" spans="1:3" ht="15" x14ac:dyDescent="0.25">
      <c r="A4920" s="62">
        <f>A4912+E$10</f>
        <v>5.258</v>
      </c>
      <c r="B4920" s="63">
        <f>B4912+F$10</f>
        <v>42918.390967391431</v>
      </c>
      <c r="C4920" s="76">
        <f>C4912+G$10</f>
        <v>6823.4662247326605</v>
      </c>
    </row>
    <row r="4921" spans="1:3" ht="15" x14ac:dyDescent="0.25">
      <c r="A4921" s="62">
        <f>A4912+E$11</f>
        <v>5.2590000000000003</v>
      </c>
      <c r="B4921" s="63">
        <f>B4912+F$11</f>
        <v>42926.616097774291</v>
      </c>
      <c r="C4921" s="76">
        <f>C4912+G$11</f>
        <v>6824.7739135368411</v>
      </c>
    </row>
    <row r="4922" spans="1:3" ht="15" x14ac:dyDescent="0.25">
      <c r="A4922" s="52">
        <v>5.26</v>
      </c>
      <c r="B4922" s="52">
        <v>42934.848547438851</v>
      </c>
      <c r="C4922" s="75">
        <v>6826.0827660116602</v>
      </c>
    </row>
    <row r="4923" spans="1:3" ht="15" x14ac:dyDescent="0.25">
      <c r="A4923" s="62">
        <f>A4922+E$3</f>
        <v>5.2610000000000001</v>
      </c>
      <c r="B4923" s="63">
        <f>B4922+F$3</f>
        <v>42943.073677821711</v>
      </c>
      <c r="C4923" s="76">
        <f>C4922+G$3</f>
        <v>6827.3904548158398</v>
      </c>
    </row>
    <row r="4924" spans="1:3" ht="15" x14ac:dyDescent="0.25">
      <c r="A4924" s="62">
        <f>A4922+E$4</f>
        <v>5.2619999999999996</v>
      </c>
      <c r="B4924" s="63">
        <f>B4922+F$4</f>
        <v>42951.29880820457</v>
      </c>
      <c r="C4924" s="76">
        <f>C4922+G$4</f>
        <v>6828.6981436200203</v>
      </c>
    </row>
    <row r="4925" spans="1:3" ht="15" x14ac:dyDescent="0.25">
      <c r="A4925" s="62">
        <f>A4922+E$5</f>
        <v>5.2629999999999999</v>
      </c>
      <c r="B4925" s="63">
        <f>B4922+F$5</f>
        <v>42959.523938587437</v>
      </c>
      <c r="C4925" s="76">
        <f>C4922+G$5</f>
        <v>6830.0058324242</v>
      </c>
    </row>
    <row r="4926" spans="1:3" ht="15" x14ac:dyDescent="0.25">
      <c r="A4926" s="62">
        <f>A4922+E$6</f>
        <v>5.2639999999999993</v>
      </c>
      <c r="B4926" s="63">
        <f>B4922+F$6</f>
        <v>42967.749068970297</v>
      </c>
      <c r="C4926" s="76">
        <f>C4922+G$6</f>
        <v>6831.3135212283805</v>
      </c>
    </row>
    <row r="4927" spans="1:3" ht="15" x14ac:dyDescent="0.25">
      <c r="A4927" s="62">
        <f>A4922+E$7</f>
        <v>5.2649999999999997</v>
      </c>
      <c r="B4927" s="63">
        <f>B4922+F$7</f>
        <v>42975.974199353157</v>
      </c>
      <c r="C4927" s="76">
        <f>C4922+G$7</f>
        <v>6832.6212100325602</v>
      </c>
    </row>
    <row r="4928" spans="1:3" ht="15" x14ac:dyDescent="0.25">
      <c r="A4928" s="62">
        <f>A4922+E$8</f>
        <v>5.266</v>
      </c>
      <c r="B4928" s="63">
        <f>B4922+F$8</f>
        <v>42984.199329736017</v>
      </c>
      <c r="C4928" s="76">
        <f>C4922+G$8</f>
        <v>6833.9288988367398</v>
      </c>
    </row>
    <row r="4929" spans="1:3" ht="15" x14ac:dyDescent="0.25">
      <c r="A4929" s="62">
        <f>A4922+E$9</f>
        <v>5.2669999999999995</v>
      </c>
      <c r="B4929" s="63">
        <f>B4922+F$9</f>
        <v>42992.424460118884</v>
      </c>
      <c r="C4929" s="76">
        <f>C4922+G$9</f>
        <v>6835.2365876409203</v>
      </c>
    </row>
    <row r="4930" spans="1:3" ht="15" x14ac:dyDescent="0.25">
      <c r="A4930" s="62">
        <f>A4922+E$10</f>
        <v>5.2679999999999998</v>
      </c>
      <c r="B4930" s="63">
        <f>B4922+F$10</f>
        <v>43000.649590501744</v>
      </c>
      <c r="C4930" s="76">
        <f>C4922+G$10</f>
        <v>6836.5442764451</v>
      </c>
    </row>
    <row r="4931" spans="1:3" ht="15" x14ac:dyDescent="0.25">
      <c r="A4931" s="62">
        <f>A4922+E$11</f>
        <v>5.2690000000000001</v>
      </c>
      <c r="B4931" s="63">
        <f>B4922+F$11</f>
        <v>43008.874720884603</v>
      </c>
      <c r="C4931" s="76">
        <f>C4922+G$11</f>
        <v>6837.8519652492805</v>
      </c>
    </row>
    <row r="4932" spans="1:3" ht="15" x14ac:dyDescent="0.25">
      <c r="A4932" s="52">
        <v>5.27</v>
      </c>
      <c r="B4932" s="52">
        <v>43017.107170549163</v>
      </c>
      <c r="C4932" s="75">
        <v>6839.1608177240996</v>
      </c>
    </row>
    <row r="4933" spans="1:3" ht="15" x14ac:dyDescent="0.25">
      <c r="A4933" s="62">
        <f>A4932+E$3</f>
        <v>5.2709999999999999</v>
      </c>
      <c r="B4933" s="63">
        <f>B4932+F$3</f>
        <v>43025.332300932023</v>
      </c>
      <c r="C4933" s="76">
        <f>C4932+G$3</f>
        <v>6840.4685065282792</v>
      </c>
    </row>
    <row r="4934" spans="1:3" ht="15" x14ac:dyDescent="0.25">
      <c r="A4934" s="62">
        <f>A4932+E$4</f>
        <v>5.2719999999999994</v>
      </c>
      <c r="B4934" s="63">
        <f>B4932+F$4</f>
        <v>43033.557431314883</v>
      </c>
      <c r="C4934" s="76">
        <f>C4932+G$4</f>
        <v>6841.7761953324598</v>
      </c>
    </row>
    <row r="4935" spans="1:3" ht="15" x14ac:dyDescent="0.25">
      <c r="A4935" s="62">
        <f>A4932+E$5</f>
        <v>5.2729999999999997</v>
      </c>
      <c r="B4935" s="63">
        <f>B4932+F$5</f>
        <v>43041.78256169775</v>
      </c>
      <c r="C4935" s="76">
        <f>C4932+G$5</f>
        <v>6843.0838841366394</v>
      </c>
    </row>
    <row r="4936" spans="1:3" ht="15" x14ac:dyDescent="0.25">
      <c r="A4936" s="62">
        <f>A4932+E$6</f>
        <v>5.2739999999999991</v>
      </c>
      <c r="B4936" s="63">
        <f>B4932+F$6</f>
        <v>43050.00769208061</v>
      </c>
      <c r="C4936" s="76">
        <f>C4932+G$6</f>
        <v>6844.39157294082</v>
      </c>
    </row>
    <row r="4937" spans="1:3" ht="15" x14ac:dyDescent="0.25">
      <c r="A4937" s="62">
        <f>A4932+E$7</f>
        <v>5.2749999999999995</v>
      </c>
      <c r="B4937" s="63">
        <f>B4932+F$7</f>
        <v>43058.232822463469</v>
      </c>
      <c r="C4937" s="76">
        <f>C4932+G$7</f>
        <v>6845.6992617449996</v>
      </c>
    </row>
    <row r="4938" spans="1:3" ht="15" x14ac:dyDescent="0.25">
      <c r="A4938" s="62">
        <f>A4932+E$8</f>
        <v>5.2759999999999998</v>
      </c>
      <c r="B4938" s="63">
        <f>B4932+F$8</f>
        <v>43066.457952846329</v>
      </c>
      <c r="C4938" s="76">
        <f>C4932+G$8</f>
        <v>6847.0069505491792</v>
      </c>
    </row>
    <row r="4939" spans="1:3" ht="15" x14ac:dyDescent="0.25">
      <c r="A4939" s="62">
        <f>A4932+E$9</f>
        <v>5.2769999999999992</v>
      </c>
      <c r="B4939" s="63">
        <f>B4932+F$9</f>
        <v>43074.683083229196</v>
      </c>
      <c r="C4939" s="76">
        <f>C4932+G$9</f>
        <v>6848.3146393533598</v>
      </c>
    </row>
    <row r="4940" spans="1:3" ht="15" x14ac:dyDescent="0.25">
      <c r="A4940" s="62">
        <f>A4932+E$10</f>
        <v>5.2779999999999996</v>
      </c>
      <c r="B4940" s="63">
        <f>B4932+F$10</f>
        <v>43082.908213612056</v>
      </c>
      <c r="C4940" s="76">
        <f>C4932+G$10</f>
        <v>6849.6223281575394</v>
      </c>
    </row>
    <row r="4941" spans="1:3" ht="15" x14ac:dyDescent="0.25">
      <c r="A4941" s="62">
        <f>A4932+E$11</f>
        <v>5.2789999999999999</v>
      </c>
      <c r="B4941" s="63">
        <f>B4932+F$11</f>
        <v>43091.133343994916</v>
      </c>
      <c r="C4941" s="76">
        <f>C4932+G$11</f>
        <v>6850.93001696172</v>
      </c>
    </row>
    <row r="4942" spans="1:3" ht="15" x14ac:dyDescent="0.25">
      <c r="A4942" s="52">
        <v>5.28</v>
      </c>
      <c r="B4942" s="52">
        <v>43099.365793659475</v>
      </c>
      <c r="C4942" s="75">
        <v>6852.2388694365391</v>
      </c>
    </row>
    <row r="4943" spans="1:3" ht="15" x14ac:dyDescent="0.25">
      <c r="A4943" s="62">
        <f>A4942+E$3</f>
        <v>5.2810000000000006</v>
      </c>
      <c r="B4943" s="63">
        <f>B4942+F$3</f>
        <v>43107.590924042335</v>
      </c>
      <c r="C4943" s="76">
        <f>C4942+G$3</f>
        <v>6853.5465582407187</v>
      </c>
    </row>
    <row r="4944" spans="1:3" ht="15" x14ac:dyDescent="0.25">
      <c r="A4944" s="62">
        <f>A4942+E$4</f>
        <v>5.282</v>
      </c>
      <c r="B4944" s="63">
        <f>B4942+F$4</f>
        <v>43115.816054425195</v>
      </c>
      <c r="C4944" s="76">
        <f>C4942+G$4</f>
        <v>6854.8542470448992</v>
      </c>
    </row>
    <row r="4945" spans="1:3" ht="15" x14ac:dyDescent="0.25">
      <c r="A4945" s="62">
        <f>A4942+E$5</f>
        <v>5.2830000000000004</v>
      </c>
      <c r="B4945" s="63">
        <f>B4942+F$5</f>
        <v>43124.041184808062</v>
      </c>
      <c r="C4945" s="76">
        <f>C4942+G$5</f>
        <v>6856.1619358490789</v>
      </c>
    </row>
    <row r="4946" spans="1:3" ht="15" x14ac:dyDescent="0.25">
      <c r="A4946" s="62">
        <f>A4942+E$6</f>
        <v>5.2839999999999998</v>
      </c>
      <c r="B4946" s="63">
        <f>B4942+F$6</f>
        <v>43132.266315190922</v>
      </c>
      <c r="C4946" s="76">
        <f>C4942+G$6</f>
        <v>6857.4696246532594</v>
      </c>
    </row>
    <row r="4947" spans="1:3" ht="15" x14ac:dyDescent="0.25">
      <c r="A4947" s="62">
        <f>A4942+E$7</f>
        <v>5.2850000000000001</v>
      </c>
      <c r="B4947" s="63">
        <f>B4942+F$7</f>
        <v>43140.491445573782</v>
      </c>
      <c r="C4947" s="76">
        <f>C4942+G$7</f>
        <v>6858.777313457439</v>
      </c>
    </row>
    <row r="4948" spans="1:3" ht="15" x14ac:dyDescent="0.25">
      <c r="A4948" s="62">
        <f>A4942+E$8</f>
        <v>5.2860000000000005</v>
      </c>
      <c r="B4948" s="63">
        <f>B4942+F$8</f>
        <v>43148.716575956641</v>
      </c>
      <c r="C4948" s="76">
        <f>C4942+G$8</f>
        <v>6860.0850022616187</v>
      </c>
    </row>
    <row r="4949" spans="1:3" ht="15" x14ac:dyDescent="0.25">
      <c r="A4949" s="62">
        <f>A4942+E$9</f>
        <v>5.2869999999999999</v>
      </c>
      <c r="B4949" s="63">
        <f>B4942+F$9</f>
        <v>43156.941706339509</v>
      </c>
      <c r="C4949" s="76">
        <f>C4942+G$9</f>
        <v>6861.3926910657992</v>
      </c>
    </row>
    <row r="4950" spans="1:3" ht="15" x14ac:dyDescent="0.25">
      <c r="A4950" s="62">
        <f>A4942+E$10</f>
        <v>5.2880000000000003</v>
      </c>
      <c r="B4950" s="63">
        <f>B4942+F$10</f>
        <v>43165.166836722368</v>
      </c>
      <c r="C4950" s="76">
        <f>C4942+G$10</f>
        <v>6862.7003798699789</v>
      </c>
    </row>
    <row r="4951" spans="1:3" ht="15" x14ac:dyDescent="0.25">
      <c r="A4951" s="62">
        <f>A4942+E$11</f>
        <v>5.2890000000000006</v>
      </c>
      <c r="B4951" s="63">
        <f>B4942+F$11</f>
        <v>43173.391967105228</v>
      </c>
      <c r="C4951" s="76">
        <f>C4942+G$11</f>
        <v>6864.0080686741594</v>
      </c>
    </row>
    <row r="4952" spans="1:3" ht="15" x14ac:dyDescent="0.25">
      <c r="A4952" s="52">
        <v>5.29</v>
      </c>
      <c r="B4952" s="52">
        <v>43181.624416769788</v>
      </c>
      <c r="C4952" s="75">
        <v>6865.3169211489785</v>
      </c>
    </row>
    <row r="4953" spans="1:3" ht="15" x14ac:dyDescent="0.25">
      <c r="A4953" s="62">
        <f>A4952+E$3</f>
        <v>5.2910000000000004</v>
      </c>
      <c r="B4953" s="63">
        <f>B4952+F$3</f>
        <v>43189.849547152648</v>
      </c>
      <c r="C4953" s="76">
        <f>C4952+G$3</f>
        <v>6866.6246099531581</v>
      </c>
    </row>
    <row r="4954" spans="1:3" ht="15" x14ac:dyDescent="0.25">
      <c r="A4954" s="62">
        <f>A4952+E$4</f>
        <v>5.2919999999999998</v>
      </c>
      <c r="B4954" s="63">
        <f>B4952+F$4</f>
        <v>43198.074677535507</v>
      </c>
      <c r="C4954" s="76">
        <f>C4952+G$4</f>
        <v>6867.9322987573387</v>
      </c>
    </row>
    <row r="4955" spans="1:3" ht="15" x14ac:dyDescent="0.25">
      <c r="A4955" s="62">
        <f>A4952+E$5</f>
        <v>5.2930000000000001</v>
      </c>
      <c r="B4955" s="63">
        <f>B4952+F$5</f>
        <v>43206.299807918374</v>
      </c>
      <c r="C4955" s="76">
        <f>C4952+G$5</f>
        <v>6869.2399875615183</v>
      </c>
    </row>
    <row r="4956" spans="1:3" ht="15" x14ac:dyDescent="0.25">
      <c r="A4956" s="62">
        <f>A4952+E$6</f>
        <v>5.2939999999999996</v>
      </c>
      <c r="B4956" s="63">
        <f>B4952+F$6</f>
        <v>43214.524938301234</v>
      </c>
      <c r="C4956" s="76">
        <f>C4952+G$6</f>
        <v>6870.5476763656989</v>
      </c>
    </row>
    <row r="4957" spans="1:3" ht="15" x14ac:dyDescent="0.25">
      <c r="A4957" s="62">
        <f>A4952+E$7</f>
        <v>5.2949999999999999</v>
      </c>
      <c r="B4957" s="63">
        <f>B4952+F$7</f>
        <v>43222.750068684094</v>
      </c>
      <c r="C4957" s="76">
        <f>C4952+G$7</f>
        <v>6871.8553651698785</v>
      </c>
    </row>
    <row r="4958" spans="1:3" ht="15" x14ac:dyDescent="0.25">
      <c r="A4958" s="62">
        <f>A4952+E$8</f>
        <v>5.2960000000000003</v>
      </c>
      <c r="B4958" s="63">
        <f>B4952+F$8</f>
        <v>43230.975199066954</v>
      </c>
      <c r="C4958" s="76">
        <f>C4952+G$8</f>
        <v>6873.1630539740581</v>
      </c>
    </row>
    <row r="4959" spans="1:3" ht="15" x14ac:dyDescent="0.25">
      <c r="A4959" s="62">
        <f>A4952+E$9</f>
        <v>5.2969999999999997</v>
      </c>
      <c r="B4959" s="63">
        <f>B4952+F$9</f>
        <v>43239.200329449821</v>
      </c>
      <c r="C4959" s="76">
        <f>C4952+G$9</f>
        <v>6874.4707427782387</v>
      </c>
    </row>
    <row r="4960" spans="1:3" ht="15" x14ac:dyDescent="0.25">
      <c r="A4960" s="62">
        <f>A4952+E$10</f>
        <v>5.298</v>
      </c>
      <c r="B4960" s="63">
        <f>B4952+F$10</f>
        <v>43247.425459832681</v>
      </c>
      <c r="C4960" s="76">
        <f>C4952+G$10</f>
        <v>6875.7784315824183</v>
      </c>
    </row>
    <row r="4961" spans="1:3" ht="15" x14ac:dyDescent="0.25">
      <c r="A4961" s="62">
        <f>A4952+E$11</f>
        <v>5.2990000000000004</v>
      </c>
      <c r="B4961" s="63">
        <f>B4952+F$11</f>
        <v>43255.65059021554</v>
      </c>
      <c r="C4961" s="76">
        <f>C4952+G$11</f>
        <v>6877.0861203865989</v>
      </c>
    </row>
    <row r="4962" spans="1:3" ht="15" x14ac:dyDescent="0.25">
      <c r="A4962" s="52">
        <v>5.3</v>
      </c>
      <c r="B4962" s="52">
        <v>43263.8830398801</v>
      </c>
      <c r="C4962" s="75">
        <v>6878.394972861418</v>
      </c>
    </row>
    <row r="4963" spans="1:3" ht="15" x14ac:dyDescent="0.25">
      <c r="A4963" s="62">
        <f>A4962+E$3</f>
        <v>5.3010000000000002</v>
      </c>
      <c r="B4963" s="63">
        <f>B4962+F$3</f>
        <v>43272.10817026296</v>
      </c>
      <c r="C4963" s="76">
        <f>C4962+G$3</f>
        <v>6879.7026616655976</v>
      </c>
    </row>
    <row r="4964" spans="1:3" ht="15" x14ac:dyDescent="0.25">
      <c r="A4964" s="62">
        <f>A4962+E$4</f>
        <v>5.3019999999999996</v>
      </c>
      <c r="B4964" s="63">
        <f>B4962+F$4</f>
        <v>43280.33330064582</v>
      </c>
      <c r="C4964" s="76">
        <f>C4962+G$4</f>
        <v>6881.0103504697781</v>
      </c>
    </row>
    <row r="4965" spans="1:3" ht="15" x14ac:dyDescent="0.25">
      <c r="A4965" s="62">
        <f>A4962+E$5</f>
        <v>5.3029999999999999</v>
      </c>
      <c r="B4965" s="63">
        <f>B4962+F$5</f>
        <v>43288.558431028687</v>
      </c>
      <c r="C4965" s="76">
        <f>C4962+G$5</f>
        <v>6882.3180392739578</v>
      </c>
    </row>
    <row r="4966" spans="1:3" ht="15" x14ac:dyDescent="0.25">
      <c r="A4966" s="62">
        <f>A4962+E$6</f>
        <v>5.3039999999999994</v>
      </c>
      <c r="B4966" s="63">
        <f>B4962+F$6</f>
        <v>43296.783561411547</v>
      </c>
      <c r="C4966" s="76">
        <f>C4962+G$6</f>
        <v>6883.6257280781383</v>
      </c>
    </row>
    <row r="4967" spans="1:3" ht="15" x14ac:dyDescent="0.25">
      <c r="A4967" s="62">
        <f>A4962+E$7</f>
        <v>5.3049999999999997</v>
      </c>
      <c r="B4967" s="63">
        <f>B4962+F$7</f>
        <v>43305.008691794406</v>
      </c>
      <c r="C4967" s="76">
        <f>C4962+G$7</f>
        <v>6884.9334168823179</v>
      </c>
    </row>
    <row r="4968" spans="1:3" ht="15" x14ac:dyDescent="0.25">
      <c r="A4968" s="62">
        <f>A4962+E$8</f>
        <v>5.306</v>
      </c>
      <c r="B4968" s="63">
        <f>B4962+F$8</f>
        <v>43313.233822177266</v>
      </c>
      <c r="C4968" s="76">
        <f>C4962+G$8</f>
        <v>6886.2411056864976</v>
      </c>
    </row>
    <row r="4969" spans="1:3" ht="15" x14ac:dyDescent="0.25">
      <c r="A4969" s="62">
        <f>A4962+E$9</f>
        <v>5.3069999999999995</v>
      </c>
      <c r="B4969" s="63">
        <f>B4962+F$9</f>
        <v>43321.458952560133</v>
      </c>
      <c r="C4969" s="76">
        <f>C4962+G$9</f>
        <v>6887.5487944906781</v>
      </c>
    </row>
    <row r="4970" spans="1:3" ht="15" x14ac:dyDescent="0.25">
      <c r="A4970" s="62">
        <f>A4962+E$10</f>
        <v>5.3079999999999998</v>
      </c>
      <c r="B4970" s="63">
        <f>B4962+F$10</f>
        <v>43329.684082942993</v>
      </c>
      <c r="C4970" s="76">
        <f>C4962+G$10</f>
        <v>6888.8564832948578</v>
      </c>
    </row>
    <row r="4971" spans="1:3" ht="15" x14ac:dyDescent="0.25">
      <c r="A4971" s="62">
        <f>A4962+E$11</f>
        <v>5.3090000000000002</v>
      </c>
      <c r="B4971" s="63">
        <f>B4962+F$11</f>
        <v>43337.909213325853</v>
      </c>
      <c r="C4971" s="76">
        <f>C4962+G$11</f>
        <v>6890.1641720990383</v>
      </c>
    </row>
    <row r="4972" spans="1:3" ht="15" x14ac:dyDescent="0.25">
      <c r="A4972" s="52">
        <v>5.31</v>
      </c>
      <c r="B4972" s="52">
        <v>43346.141662990412</v>
      </c>
      <c r="C4972" s="75">
        <v>6891.4730245738574</v>
      </c>
    </row>
    <row r="4973" spans="1:3" ht="15" x14ac:dyDescent="0.25">
      <c r="A4973" s="62">
        <f>A4972+E$3</f>
        <v>5.3109999999999999</v>
      </c>
      <c r="B4973" s="63">
        <f>B4972+F$3</f>
        <v>43354.366793373272</v>
      </c>
      <c r="C4973" s="76">
        <f>C4972+G$3</f>
        <v>6892.780713378037</v>
      </c>
    </row>
    <row r="4974" spans="1:3" ht="15" x14ac:dyDescent="0.25">
      <c r="A4974" s="62">
        <f>A4972+E$4</f>
        <v>5.3119999999999994</v>
      </c>
      <c r="B4974" s="63">
        <f>B4972+F$4</f>
        <v>43362.591923756132</v>
      </c>
      <c r="C4974" s="76">
        <f>C4972+G$4</f>
        <v>6894.0884021822176</v>
      </c>
    </row>
    <row r="4975" spans="1:3" ht="15" x14ac:dyDescent="0.25">
      <c r="A4975" s="62">
        <f>A4972+E$5</f>
        <v>5.3129999999999997</v>
      </c>
      <c r="B4975" s="63">
        <f>B4972+F$5</f>
        <v>43370.817054138999</v>
      </c>
      <c r="C4975" s="76">
        <f>C4972+G$5</f>
        <v>6895.3960909863972</v>
      </c>
    </row>
    <row r="4976" spans="1:3" ht="15" x14ac:dyDescent="0.25">
      <c r="A4976" s="62">
        <f>A4972+E$6</f>
        <v>5.3139999999999992</v>
      </c>
      <c r="B4976" s="63">
        <f>B4972+F$6</f>
        <v>43379.042184521859</v>
      </c>
      <c r="C4976" s="76">
        <f>C4972+G$6</f>
        <v>6896.7037797905778</v>
      </c>
    </row>
    <row r="4977" spans="1:3" ht="15" x14ac:dyDescent="0.25">
      <c r="A4977" s="62">
        <f>A4972+E$7</f>
        <v>5.3149999999999995</v>
      </c>
      <c r="B4977" s="63">
        <f>B4972+F$7</f>
        <v>43387.267314904719</v>
      </c>
      <c r="C4977" s="76">
        <f>C4972+G$7</f>
        <v>6898.0114685947574</v>
      </c>
    </row>
    <row r="4978" spans="1:3" ht="15" x14ac:dyDescent="0.25">
      <c r="A4978" s="62">
        <f>A4972+E$8</f>
        <v>5.3159999999999998</v>
      </c>
      <c r="B4978" s="63">
        <f>B4972+F$8</f>
        <v>43395.492445287578</v>
      </c>
      <c r="C4978" s="76">
        <f>C4972+G$8</f>
        <v>6899.319157398937</v>
      </c>
    </row>
    <row r="4979" spans="1:3" ht="15" x14ac:dyDescent="0.25">
      <c r="A4979" s="62">
        <f>A4972+E$9</f>
        <v>5.3169999999999993</v>
      </c>
      <c r="B4979" s="63">
        <f>B4972+F$9</f>
        <v>43403.717575670446</v>
      </c>
      <c r="C4979" s="76">
        <f>C4972+G$9</f>
        <v>6900.6268462031176</v>
      </c>
    </row>
    <row r="4980" spans="1:3" ht="15" x14ac:dyDescent="0.25">
      <c r="A4980" s="62">
        <f>A4972+E$10</f>
        <v>5.3179999999999996</v>
      </c>
      <c r="B4980" s="63">
        <f>B4972+F$10</f>
        <v>43411.942706053305</v>
      </c>
      <c r="C4980" s="76">
        <f>C4972+G$10</f>
        <v>6901.9345350072972</v>
      </c>
    </row>
    <row r="4981" spans="1:3" ht="15" x14ac:dyDescent="0.25">
      <c r="A4981" s="62">
        <f>A4972+E$11</f>
        <v>5.319</v>
      </c>
      <c r="B4981" s="63">
        <f>B4972+F$11</f>
        <v>43420.167836436165</v>
      </c>
      <c r="C4981" s="76">
        <f>C4972+G$11</f>
        <v>6903.2422238114777</v>
      </c>
    </row>
    <row r="4982" spans="1:3" ht="15" x14ac:dyDescent="0.25">
      <c r="A4982" s="52">
        <v>5.32</v>
      </c>
      <c r="B4982" s="52">
        <v>43428.400286100732</v>
      </c>
      <c r="C4982" s="75">
        <v>6904.5510762862968</v>
      </c>
    </row>
    <row r="4983" spans="1:3" ht="15" x14ac:dyDescent="0.25">
      <c r="A4983" s="62">
        <f>A4982+E$3</f>
        <v>5.3210000000000006</v>
      </c>
      <c r="B4983" s="63">
        <f>B4982+F$3</f>
        <v>43436.625416483592</v>
      </c>
      <c r="C4983" s="76">
        <f>C4982+G$3</f>
        <v>6905.8587650904765</v>
      </c>
    </row>
    <row r="4984" spans="1:3" ht="15" x14ac:dyDescent="0.25">
      <c r="A4984" s="62">
        <f>A4982+E$4</f>
        <v>5.3220000000000001</v>
      </c>
      <c r="B4984" s="63">
        <f>B4982+F$4</f>
        <v>43444.850546866452</v>
      </c>
      <c r="C4984" s="76">
        <f>C4982+G$4</f>
        <v>6907.166453894657</v>
      </c>
    </row>
    <row r="4985" spans="1:3" ht="15" x14ac:dyDescent="0.25">
      <c r="A4985" s="62">
        <f>A4982+E$5</f>
        <v>5.3230000000000004</v>
      </c>
      <c r="B4985" s="63">
        <f>B4982+F$5</f>
        <v>43453.075677249319</v>
      </c>
      <c r="C4985" s="76">
        <f>C4982+G$5</f>
        <v>6908.4741426988367</v>
      </c>
    </row>
    <row r="4986" spans="1:3" ht="15" x14ac:dyDescent="0.25">
      <c r="A4986" s="62">
        <f>A4982+E$6</f>
        <v>5.3239999999999998</v>
      </c>
      <c r="B4986" s="63">
        <f>B4982+F$6</f>
        <v>43461.300807632178</v>
      </c>
      <c r="C4986" s="76">
        <f>C4982+G$6</f>
        <v>6909.7818315030172</v>
      </c>
    </row>
    <row r="4987" spans="1:3" ht="15" x14ac:dyDescent="0.25">
      <c r="A4987" s="62">
        <f>A4982+E$7</f>
        <v>5.3250000000000002</v>
      </c>
      <c r="B4987" s="63">
        <f>B4982+F$7</f>
        <v>43469.525938015038</v>
      </c>
      <c r="C4987" s="76">
        <f>C4982+G$7</f>
        <v>6911.0895203071968</v>
      </c>
    </row>
    <row r="4988" spans="1:3" ht="15" x14ac:dyDescent="0.25">
      <c r="A4988" s="62">
        <f>A4982+E$8</f>
        <v>5.3260000000000005</v>
      </c>
      <c r="B4988" s="63">
        <f>B4982+F$8</f>
        <v>43477.751068397898</v>
      </c>
      <c r="C4988" s="76">
        <f>C4982+G$8</f>
        <v>6912.3972091113765</v>
      </c>
    </row>
    <row r="4989" spans="1:3" ht="15" x14ac:dyDescent="0.25">
      <c r="A4989" s="62">
        <f>A4982+E$9</f>
        <v>5.327</v>
      </c>
      <c r="B4989" s="63">
        <f>B4982+F$9</f>
        <v>43485.976198780765</v>
      </c>
      <c r="C4989" s="76">
        <f>C4982+G$9</f>
        <v>6913.704897915557</v>
      </c>
    </row>
    <row r="4990" spans="1:3" ht="15" x14ac:dyDescent="0.25">
      <c r="A4990" s="62">
        <f>A4982+E$10</f>
        <v>5.3280000000000003</v>
      </c>
      <c r="B4990" s="63">
        <f>B4982+F$10</f>
        <v>43494.201329163625</v>
      </c>
      <c r="C4990" s="76">
        <f>C4982+G$10</f>
        <v>6915.0125867197366</v>
      </c>
    </row>
    <row r="4991" spans="1:3" ht="15" x14ac:dyDescent="0.25">
      <c r="A4991" s="62">
        <f>A4982+E$11</f>
        <v>5.3290000000000006</v>
      </c>
      <c r="B4991" s="63">
        <f>B4982+F$11</f>
        <v>43502.426459546485</v>
      </c>
      <c r="C4991" s="76">
        <f>C4982+G$11</f>
        <v>6916.3202755239172</v>
      </c>
    </row>
    <row r="4992" spans="1:3" ht="15" x14ac:dyDescent="0.25">
      <c r="A4992" s="52">
        <v>5.33</v>
      </c>
      <c r="B4992" s="52">
        <v>43510.658909211052</v>
      </c>
      <c r="C4992" s="75">
        <v>6917.6291279987363</v>
      </c>
    </row>
    <row r="4993" spans="1:3" ht="15" x14ac:dyDescent="0.25">
      <c r="A4993" s="62">
        <f>A4992+E$3</f>
        <v>5.3310000000000004</v>
      </c>
      <c r="B4993" s="63">
        <f>B4992+F$3</f>
        <v>43518.884039593911</v>
      </c>
      <c r="C4993" s="76">
        <f>C4992+G$3</f>
        <v>6918.9368168029159</v>
      </c>
    </row>
    <row r="4994" spans="1:3" ht="15" x14ac:dyDescent="0.25">
      <c r="A4994" s="62">
        <f>A4992+E$4</f>
        <v>5.3319999999999999</v>
      </c>
      <c r="B4994" s="63">
        <f>B4992+F$4</f>
        <v>43527.109169976771</v>
      </c>
      <c r="C4994" s="76">
        <f>C4992+G$4</f>
        <v>6920.2445056070965</v>
      </c>
    </row>
    <row r="4995" spans="1:3" ht="15" x14ac:dyDescent="0.25">
      <c r="A4995" s="62">
        <f>A4992+E$5</f>
        <v>5.3330000000000002</v>
      </c>
      <c r="B4995" s="63">
        <f>B4992+F$5</f>
        <v>43535.334300359638</v>
      </c>
      <c r="C4995" s="76">
        <f>C4992+G$5</f>
        <v>6921.5521944112761</v>
      </c>
    </row>
    <row r="4996" spans="1:3" ht="15" x14ac:dyDescent="0.25">
      <c r="A4996" s="62">
        <f>A4992+E$6</f>
        <v>5.3339999999999996</v>
      </c>
      <c r="B4996" s="63">
        <f>B4992+F$6</f>
        <v>43543.559430742498</v>
      </c>
      <c r="C4996" s="76">
        <f>C4992+G$6</f>
        <v>6922.8598832154566</v>
      </c>
    </row>
    <row r="4997" spans="1:3" ht="15" x14ac:dyDescent="0.25">
      <c r="A4997" s="62">
        <f>A4992+E$7</f>
        <v>5.335</v>
      </c>
      <c r="B4997" s="63">
        <f>B4992+F$7</f>
        <v>43551.784561125358</v>
      </c>
      <c r="C4997" s="76">
        <f>C4992+G$7</f>
        <v>6924.1675720196363</v>
      </c>
    </row>
    <row r="4998" spans="1:3" ht="15" x14ac:dyDescent="0.25">
      <c r="A4998" s="62">
        <f>A4992+E$8</f>
        <v>5.3360000000000003</v>
      </c>
      <c r="B4998" s="63">
        <f>B4992+F$8</f>
        <v>43560.009691508218</v>
      </c>
      <c r="C4998" s="76">
        <f>C4992+G$8</f>
        <v>6925.4752608238159</v>
      </c>
    </row>
    <row r="4999" spans="1:3" ht="15" x14ac:dyDescent="0.25">
      <c r="A4999" s="62">
        <f>A4992+E$9</f>
        <v>5.3369999999999997</v>
      </c>
      <c r="B4999" s="63">
        <f>B4992+F$9</f>
        <v>43568.234821891085</v>
      </c>
      <c r="C4999" s="76">
        <f>C4992+G$9</f>
        <v>6926.7829496279965</v>
      </c>
    </row>
    <row r="5000" spans="1:3" ht="15" x14ac:dyDescent="0.25">
      <c r="A5000" s="62">
        <f>A4992+E$10</f>
        <v>5.3380000000000001</v>
      </c>
      <c r="B5000" s="63">
        <f>B4992+F$10</f>
        <v>43576.459952273945</v>
      </c>
      <c r="C5000" s="76">
        <f>C4992+G$10</f>
        <v>6928.0906384321761</v>
      </c>
    </row>
    <row r="5001" spans="1:3" ht="15" x14ac:dyDescent="0.25">
      <c r="A5001" s="62">
        <f>A4992+E$11</f>
        <v>5.3390000000000004</v>
      </c>
      <c r="B5001" s="63">
        <f>B4992+F$11</f>
        <v>43584.685082656804</v>
      </c>
      <c r="C5001" s="76">
        <f>C4992+G$11</f>
        <v>6929.3983272363566</v>
      </c>
    </row>
    <row r="5002" spans="1:3" ht="15" x14ac:dyDescent="0.25">
      <c r="A5002" s="52">
        <v>5.34</v>
      </c>
      <c r="B5002" s="52">
        <v>43592.917532321364</v>
      </c>
      <c r="C5002" s="75">
        <v>6930.7071797111757</v>
      </c>
    </row>
    <row r="5003" spans="1:3" ht="15" x14ac:dyDescent="0.25">
      <c r="A5003" s="62">
        <f>A5002+E$3</f>
        <v>5.3410000000000002</v>
      </c>
      <c r="B5003" s="63">
        <f>B5002+F$3</f>
        <v>43601.142662704224</v>
      </c>
      <c r="C5003" s="76">
        <f>C5002+G$3</f>
        <v>6932.0148685153554</v>
      </c>
    </row>
    <row r="5004" spans="1:3" ht="15" x14ac:dyDescent="0.25">
      <c r="A5004" s="62">
        <f>A5002+E$4</f>
        <v>5.3419999999999996</v>
      </c>
      <c r="B5004" s="63">
        <f>B5002+F$4</f>
        <v>43609.367793087084</v>
      </c>
      <c r="C5004" s="76">
        <f>C5002+G$4</f>
        <v>6933.3225573195359</v>
      </c>
    </row>
    <row r="5005" spans="1:3" ht="15" x14ac:dyDescent="0.25">
      <c r="A5005" s="62">
        <f>A5002+E$5</f>
        <v>5.343</v>
      </c>
      <c r="B5005" s="63">
        <f>B5002+F$5</f>
        <v>43617.592923469951</v>
      </c>
      <c r="C5005" s="76">
        <f>C5002+G$5</f>
        <v>6934.6302461237156</v>
      </c>
    </row>
    <row r="5006" spans="1:3" ht="15" x14ac:dyDescent="0.25">
      <c r="A5006" s="62">
        <f>A5002+E$6</f>
        <v>5.3439999999999994</v>
      </c>
      <c r="B5006" s="63">
        <f>B5002+F$6</f>
        <v>43625.81805385281</v>
      </c>
      <c r="C5006" s="76">
        <f>C5002+G$6</f>
        <v>6935.9379349278961</v>
      </c>
    </row>
    <row r="5007" spans="1:3" ht="15" x14ac:dyDescent="0.25">
      <c r="A5007" s="62">
        <f>A5002+E$7</f>
        <v>5.3449999999999998</v>
      </c>
      <c r="B5007" s="63">
        <f>B5002+F$7</f>
        <v>43634.04318423567</v>
      </c>
      <c r="C5007" s="76">
        <f>C5002+G$7</f>
        <v>6937.2456237320757</v>
      </c>
    </row>
    <row r="5008" spans="1:3" ht="15" x14ac:dyDescent="0.25">
      <c r="A5008" s="62">
        <f>A5002+E$8</f>
        <v>5.3460000000000001</v>
      </c>
      <c r="B5008" s="63">
        <f>B5002+F$8</f>
        <v>43642.26831461853</v>
      </c>
      <c r="C5008" s="76">
        <f>C5002+G$8</f>
        <v>6938.5533125362554</v>
      </c>
    </row>
    <row r="5009" spans="1:3" ht="15" x14ac:dyDescent="0.25">
      <c r="A5009" s="62">
        <f>A5002+E$9</f>
        <v>5.3469999999999995</v>
      </c>
      <c r="B5009" s="63">
        <f>B5002+F$9</f>
        <v>43650.493445001397</v>
      </c>
      <c r="C5009" s="76">
        <f>C5002+G$9</f>
        <v>6939.8610013404359</v>
      </c>
    </row>
    <row r="5010" spans="1:3" ht="15" x14ac:dyDescent="0.25">
      <c r="A5010" s="62">
        <f>A5002+E$10</f>
        <v>5.3479999999999999</v>
      </c>
      <c r="B5010" s="63">
        <f>B5002+F$10</f>
        <v>43658.718575384257</v>
      </c>
      <c r="C5010" s="76">
        <f>C5002+G$10</f>
        <v>6941.1686901446155</v>
      </c>
    </row>
    <row r="5011" spans="1:3" ht="15" x14ac:dyDescent="0.25">
      <c r="A5011" s="62">
        <f>A5002+E$11</f>
        <v>5.3490000000000002</v>
      </c>
      <c r="B5011" s="63">
        <f>B5002+F$11</f>
        <v>43666.943705767117</v>
      </c>
      <c r="C5011" s="76">
        <f>C5002+G$11</f>
        <v>6942.4763789487961</v>
      </c>
    </row>
    <row r="5012" spans="1:3" ht="15" x14ac:dyDescent="0.25">
      <c r="A5012" s="52">
        <v>5.35</v>
      </c>
      <c r="B5012" s="52">
        <v>43675.176155431676</v>
      </c>
      <c r="C5012" s="75">
        <v>6943.7852314236152</v>
      </c>
    </row>
    <row r="5013" spans="1:3" ht="15" x14ac:dyDescent="0.25">
      <c r="A5013" s="62">
        <f>A5012+E$3</f>
        <v>5.351</v>
      </c>
      <c r="B5013" s="63">
        <f>B5012+F$3</f>
        <v>43683.401285814536</v>
      </c>
      <c r="C5013" s="76">
        <f>C5012+G$3</f>
        <v>6945.0929202277948</v>
      </c>
    </row>
    <row r="5014" spans="1:3" ht="15" x14ac:dyDescent="0.25">
      <c r="A5014" s="62">
        <f>A5012+E$4</f>
        <v>5.3519999999999994</v>
      </c>
      <c r="B5014" s="63">
        <f>B5012+F$4</f>
        <v>43691.626416197396</v>
      </c>
      <c r="C5014" s="76">
        <f>C5012+G$4</f>
        <v>6946.4006090319754</v>
      </c>
    </row>
    <row r="5015" spans="1:3" ht="15" x14ac:dyDescent="0.25">
      <c r="A5015" s="62">
        <f>A5012+E$5</f>
        <v>5.3529999999999998</v>
      </c>
      <c r="B5015" s="63">
        <f>B5012+F$5</f>
        <v>43699.851546580263</v>
      </c>
      <c r="C5015" s="76">
        <f>C5012+G$5</f>
        <v>6947.708297836155</v>
      </c>
    </row>
    <row r="5016" spans="1:3" ht="15" x14ac:dyDescent="0.25">
      <c r="A5016" s="62">
        <f>A5012+E$6</f>
        <v>5.3539999999999992</v>
      </c>
      <c r="B5016" s="63">
        <f>B5012+F$6</f>
        <v>43708.076676963123</v>
      </c>
      <c r="C5016" s="76">
        <f>C5012+G$6</f>
        <v>6949.0159866403355</v>
      </c>
    </row>
    <row r="5017" spans="1:3" ht="15" x14ac:dyDescent="0.25">
      <c r="A5017" s="62">
        <f>A5012+E$7</f>
        <v>5.3549999999999995</v>
      </c>
      <c r="B5017" s="63">
        <f>B5012+F$7</f>
        <v>43716.301807345983</v>
      </c>
      <c r="C5017" s="76">
        <f>C5012+G$7</f>
        <v>6950.3236754445152</v>
      </c>
    </row>
    <row r="5018" spans="1:3" ht="15" x14ac:dyDescent="0.25">
      <c r="A5018" s="62">
        <f>A5012+E$8</f>
        <v>5.3559999999999999</v>
      </c>
      <c r="B5018" s="63">
        <f>B5012+F$8</f>
        <v>43724.526937728842</v>
      </c>
      <c r="C5018" s="76">
        <f>C5012+G$8</f>
        <v>6951.6313642486948</v>
      </c>
    </row>
    <row r="5019" spans="1:3" ht="15" x14ac:dyDescent="0.25">
      <c r="A5019" s="62">
        <f>A5012+E$9</f>
        <v>5.3569999999999993</v>
      </c>
      <c r="B5019" s="63">
        <f>B5012+F$9</f>
        <v>43732.752068111709</v>
      </c>
      <c r="C5019" s="76">
        <f>C5012+G$9</f>
        <v>6952.9390530528754</v>
      </c>
    </row>
    <row r="5020" spans="1:3" ht="15" x14ac:dyDescent="0.25">
      <c r="A5020" s="62">
        <f>A5012+E$10</f>
        <v>5.3579999999999997</v>
      </c>
      <c r="B5020" s="63">
        <f>B5012+F$10</f>
        <v>43740.977198494569</v>
      </c>
      <c r="C5020" s="76">
        <f>C5012+G$10</f>
        <v>6954.246741857055</v>
      </c>
    </row>
    <row r="5021" spans="1:3" ht="15" x14ac:dyDescent="0.25">
      <c r="A5021" s="62">
        <f>A5012+E$11</f>
        <v>5.359</v>
      </c>
      <c r="B5021" s="63">
        <f>B5012+F$11</f>
        <v>43749.202328877429</v>
      </c>
      <c r="C5021" s="76">
        <f>C5012+G$11</f>
        <v>6955.5544306612355</v>
      </c>
    </row>
    <row r="5022" spans="1:3" ht="15" x14ac:dyDescent="0.25">
      <c r="A5022" s="52">
        <v>5.36</v>
      </c>
      <c r="B5022" s="52">
        <v>43757.434778541989</v>
      </c>
      <c r="C5022" s="75">
        <v>6956.8632831360546</v>
      </c>
    </row>
    <row r="5023" spans="1:3" ht="15" x14ac:dyDescent="0.25">
      <c r="A5023" s="62">
        <f>A5022+E$3</f>
        <v>5.3610000000000007</v>
      </c>
      <c r="B5023" s="63">
        <f>B5022+F$3</f>
        <v>43765.659908924848</v>
      </c>
      <c r="C5023" s="76">
        <f>C5022+G$3</f>
        <v>6958.1709719402343</v>
      </c>
    </row>
    <row r="5024" spans="1:3" ht="15" x14ac:dyDescent="0.25">
      <c r="A5024" s="62">
        <f>A5022+E$4</f>
        <v>5.3620000000000001</v>
      </c>
      <c r="B5024" s="63">
        <f>B5022+F$4</f>
        <v>43773.885039307708</v>
      </c>
      <c r="C5024" s="76">
        <f>C5022+G$4</f>
        <v>6959.4786607444148</v>
      </c>
    </row>
    <row r="5025" spans="1:3" ht="15" x14ac:dyDescent="0.25">
      <c r="A5025" s="62">
        <f>A5022+E$5</f>
        <v>5.3630000000000004</v>
      </c>
      <c r="B5025" s="63">
        <f>B5022+F$5</f>
        <v>43782.110169690575</v>
      </c>
      <c r="C5025" s="76">
        <f>C5022+G$5</f>
        <v>6960.7863495485944</v>
      </c>
    </row>
    <row r="5026" spans="1:3" ht="15" x14ac:dyDescent="0.25">
      <c r="A5026" s="62">
        <f>A5022+E$6</f>
        <v>5.3639999999999999</v>
      </c>
      <c r="B5026" s="63">
        <f>B5022+F$6</f>
        <v>43790.335300073435</v>
      </c>
      <c r="C5026" s="76">
        <f>C5022+G$6</f>
        <v>6962.094038352775</v>
      </c>
    </row>
    <row r="5027" spans="1:3" ht="15" x14ac:dyDescent="0.25">
      <c r="A5027" s="62">
        <f>A5022+E$7</f>
        <v>5.3650000000000002</v>
      </c>
      <c r="B5027" s="63">
        <f>B5022+F$7</f>
        <v>43798.560430456295</v>
      </c>
      <c r="C5027" s="76">
        <f>C5022+G$7</f>
        <v>6963.4017271569546</v>
      </c>
    </row>
    <row r="5028" spans="1:3" ht="15" x14ac:dyDescent="0.25">
      <c r="A5028" s="62">
        <f>A5022+E$8</f>
        <v>5.3660000000000005</v>
      </c>
      <c r="B5028" s="63">
        <f>B5022+F$8</f>
        <v>43806.785560839155</v>
      </c>
      <c r="C5028" s="76">
        <f>C5022+G$8</f>
        <v>6964.7094159611343</v>
      </c>
    </row>
    <row r="5029" spans="1:3" ht="15" x14ac:dyDescent="0.25">
      <c r="A5029" s="62">
        <f>A5022+E$9</f>
        <v>5.367</v>
      </c>
      <c r="B5029" s="63">
        <f>B5022+F$9</f>
        <v>43815.010691222022</v>
      </c>
      <c r="C5029" s="76">
        <f>C5022+G$9</f>
        <v>6966.0171047653148</v>
      </c>
    </row>
    <row r="5030" spans="1:3" ht="15" x14ac:dyDescent="0.25">
      <c r="A5030" s="62">
        <f>A5022+E$10</f>
        <v>5.3680000000000003</v>
      </c>
      <c r="B5030" s="63">
        <f>B5022+F$10</f>
        <v>43823.235821604881</v>
      </c>
      <c r="C5030" s="76">
        <f>C5022+G$10</f>
        <v>6967.3247935694944</v>
      </c>
    </row>
    <row r="5031" spans="1:3" ht="15" x14ac:dyDescent="0.25">
      <c r="A5031" s="62">
        <f>A5022+E$11</f>
        <v>5.3690000000000007</v>
      </c>
      <c r="B5031" s="63">
        <f>B5022+F$11</f>
        <v>43831.460951987741</v>
      </c>
      <c r="C5031" s="76">
        <f>C5022+G$11</f>
        <v>6968.632482373675</v>
      </c>
    </row>
    <row r="5032" spans="1:3" ht="15" x14ac:dyDescent="0.25">
      <c r="A5032" s="52">
        <v>5.37</v>
      </c>
      <c r="B5032" s="52">
        <v>43839.693401652301</v>
      </c>
      <c r="C5032" s="75">
        <v>6969.9413348484941</v>
      </c>
    </row>
    <row r="5033" spans="1:3" ht="15" x14ac:dyDescent="0.25">
      <c r="A5033" s="62">
        <f>A5032+E$3</f>
        <v>5.3710000000000004</v>
      </c>
      <c r="B5033" s="63">
        <f>B5032+F$3</f>
        <v>43847.918532035161</v>
      </c>
      <c r="C5033" s="76">
        <f>C5032+G$3</f>
        <v>6971.2490236526737</v>
      </c>
    </row>
    <row r="5034" spans="1:3" ht="15" x14ac:dyDescent="0.25">
      <c r="A5034" s="62">
        <f>A5032+E$4</f>
        <v>5.3719999999999999</v>
      </c>
      <c r="B5034" s="63">
        <f>B5032+F$4</f>
        <v>43856.143662418021</v>
      </c>
      <c r="C5034" s="76">
        <f>C5032+G$4</f>
        <v>6972.5567124568543</v>
      </c>
    </row>
    <row r="5035" spans="1:3" ht="15" x14ac:dyDescent="0.25">
      <c r="A5035" s="62">
        <f>A5032+E$5</f>
        <v>5.3730000000000002</v>
      </c>
      <c r="B5035" s="63">
        <f>B5032+F$5</f>
        <v>43864.368792800888</v>
      </c>
      <c r="C5035" s="76">
        <f>C5032+G$5</f>
        <v>6973.8644012610339</v>
      </c>
    </row>
    <row r="5036" spans="1:3" ht="15" x14ac:dyDescent="0.25">
      <c r="A5036" s="62">
        <f>A5032+E$6</f>
        <v>5.3739999999999997</v>
      </c>
      <c r="B5036" s="63">
        <f>B5032+F$6</f>
        <v>43872.593923183747</v>
      </c>
      <c r="C5036" s="76">
        <f>C5032+G$6</f>
        <v>6975.1720900652144</v>
      </c>
    </row>
    <row r="5037" spans="1:3" ht="15" x14ac:dyDescent="0.25">
      <c r="A5037" s="62">
        <f>A5032+E$7</f>
        <v>5.375</v>
      </c>
      <c r="B5037" s="63">
        <f>B5032+F$7</f>
        <v>43880.819053566607</v>
      </c>
      <c r="C5037" s="76">
        <f>C5032+G$7</f>
        <v>6976.4797788693941</v>
      </c>
    </row>
    <row r="5038" spans="1:3" ht="15" x14ac:dyDescent="0.25">
      <c r="A5038" s="62">
        <f>A5032+E$8</f>
        <v>5.3760000000000003</v>
      </c>
      <c r="B5038" s="63">
        <f>B5032+F$8</f>
        <v>43889.044183949467</v>
      </c>
      <c r="C5038" s="76">
        <f>C5032+G$8</f>
        <v>6977.7874676735737</v>
      </c>
    </row>
    <row r="5039" spans="1:3" ht="15" x14ac:dyDescent="0.25">
      <c r="A5039" s="62">
        <f>A5032+E$9</f>
        <v>5.3769999999999998</v>
      </c>
      <c r="B5039" s="63">
        <f>B5032+F$9</f>
        <v>43897.269314332334</v>
      </c>
      <c r="C5039" s="76">
        <f>C5032+G$9</f>
        <v>6979.0951564777542</v>
      </c>
    </row>
    <row r="5040" spans="1:3" ht="15" x14ac:dyDescent="0.25">
      <c r="A5040" s="62">
        <f>A5032+E$10</f>
        <v>5.3780000000000001</v>
      </c>
      <c r="B5040" s="63">
        <f>B5032+F$10</f>
        <v>43905.494444715194</v>
      </c>
      <c r="C5040" s="76">
        <f>C5032+G$10</f>
        <v>6980.4028452819339</v>
      </c>
    </row>
    <row r="5041" spans="1:3" ht="15" x14ac:dyDescent="0.25">
      <c r="A5041" s="62">
        <f>A5032+E$11</f>
        <v>5.3790000000000004</v>
      </c>
      <c r="B5041" s="63">
        <f>B5032+F$11</f>
        <v>43913.719575098054</v>
      </c>
      <c r="C5041" s="76">
        <f>C5032+G$11</f>
        <v>6981.7105340861144</v>
      </c>
    </row>
    <row r="5042" spans="1:3" ht="15" x14ac:dyDescent="0.25">
      <c r="A5042" s="52">
        <v>5.38</v>
      </c>
      <c r="B5042" s="52">
        <v>43921.952024762613</v>
      </c>
      <c r="C5042" s="75">
        <v>6983.0193865609335</v>
      </c>
    </row>
    <row r="5043" spans="1:3" ht="15" x14ac:dyDescent="0.25">
      <c r="A5043" s="62">
        <f>A5042+E$3</f>
        <v>5.3810000000000002</v>
      </c>
      <c r="B5043" s="63">
        <f>B5042+F$3</f>
        <v>43930.177155145473</v>
      </c>
      <c r="C5043" s="76">
        <f>C5042+G$3</f>
        <v>6984.3270753651132</v>
      </c>
    </row>
    <row r="5044" spans="1:3" ht="15" x14ac:dyDescent="0.25">
      <c r="A5044" s="62">
        <f>A5042+E$4</f>
        <v>5.3819999999999997</v>
      </c>
      <c r="B5044" s="63">
        <f>B5042+F$4</f>
        <v>43938.402285528333</v>
      </c>
      <c r="C5044" s="76">
        <f>C5042+G$4</f>
        <v>6985.6347641692937</v>
      </c>
    </row>
    <row r="5045" spans="1:3" ht="15" x14ac:dyDescent="0.25">
      <c r="A5045" s="62">
        <f>A5042+E$5</f>
        <v>5.383</v>
      </c>
      <c r="B5045" s="63">
        <f>B5042+F$5</f>
        <v>43946.6274159112</v>
      </c>
      <c r="C5045" s="76">
        <f>C5042+G$5</f>
        <v>6986.9424529734733</v>
      </c>
    </row>
    <row r="5046" spans="1:3" ht="15" x14ac:dyDescent="0.25">
      <c r="A5046" s="62">
        <f>A5042+E$6</f>
        <v>5.3839999999999995</v>
      </c>
      <c r="B5046" s="63">
        <f>B5042+F$6</f>
        <v>43954.85254629406</v>
      </c>
      <c r="C5046" s="76">
        <f>C5042+G$6</f>
        <v>6988.2501417776539</v>
      </c>
    </row>
    <row r="5047" spans="1:3" ht="15" x14ac:dyDescent="0.25">
      <c r="A5047" s="62">
        <f>A5042+E$7</f>
        <v>5.3849999999999998</v>
      </c>
      <c r="B5047" s="63">
        <f>B5042+F$7</f>
        <v>43963.07767667692</v>
      </c>
      <c r="C5047" s="76">
        <f>C5042+G$7</f>
        <v>6989.5578305818335</v>
      </c>
    </row>
    <row r="5048" spans="1:3" ht="15" x14ac:dyDescent="0.25">
      <c r="A5048" s="62">
        <f>A5042+E$8</f>
        <v>5.3860000000000001</v>
      </c>
      <c r="B5048" s="63">
        <f>B5042+F$8</f>
        <v>43971.302807059779</v>
      </c>
      <c r="C5048" s="76">
        <f>C5042+G$8</f>
        <v>6990.8655193860131</v>
      </c>
    </row>
    <row r="5049" spans="1:3" ht="15" x14ac:dyDescent="0.25">
      <c r="A5049" s="62">
        <f>A5042+E$9</f>
        <v>5.3869999999999996</v>
      </c>
      <c r="B5049" s="63">
        <f>B5042+F$9</f>
        <v>43979.527937442646</v>
      </c>
      <c r="C5049" s="76">
        <f>C5042+G$9</f>
        <v>6992.1732081901937</v>
      </c>
    </row>
    <row r="5050" spans="1:3" ht="15" x14ac:dyDescent="0.25">
      <c r="A5050" s="62">
        <f>A5042+E$10</f>
        <v>5.3879999999999999</v>
      </c>
      <c r="B5050" s="63">
        <f>B5042+F$10</f>
        <v>43987.753067825506</v>
      </c>
      <c r="C5050" s="76">
        <f>C5042+G$10</f>
        <v>6993.4808969943733</v>
      </c>
    </row>
    <row r="5051" spans="1:3" ht="15" x14ac:dyDescent="0.25">
      <c r="A5051" s="62">
        <f>A5042+E$11</f>
        <v>5.3890000000000002</v>
      </c>
      <c r="B5051" s="63">
        <f>B5042+F$11</f>
        <v>43995.978198208366</v>
      </c>
      <c r="C5051" s="76">
        <f>C5042+G$11</f>
        <v>6994.7885857985539</v>
      </c>
    </row>
    <row r="5052" spans="1:3" ht="15" x14ac:dyDescent="0.25">
      <c r="A5052" s="52">
        <v>5.39</v>
      </c>
      <c r="B5052" s="52">
        <v>44004.210647872926</v>
      </c>
      <c r="C5052" s="75">
        <v>6996.097438273373</v>
      </c>
    </row>
    <row r="5053" spans="1:3" ht="15" x14ac:dyDescent="0.25">
      <c r="A5053" s="62">
        <f>A5052+E$3</f>
        <v>5.391</v>
      </c>
      <c r="B5053" s="63">
        <f>B5052+F$3</f>
        <v>44012.435778255785</v>
      </c>
      <c r="C5053" s="76">
        <f>C5052+G$3</f>
        <v>6997.4051270775526</v>
      </c>
    </row>
    <row r="5054" spans="1:3" ht="15" x14ac:dyDescent="0.25">
      <c r="A5054" s="62">
        <f>A5052+E$4</f>
        <v>5.3919999999999995</v>
      </c>
      <c r="B5054" s="63">
        <f>B5052+F$4</f>
        <v>44020.660908638645</v>
      </c>
      <c r="C5054" s="76">
        <f>C5052+G$4</f>
        <v>6998.7128158817331</v>
      </c>
    </row>
    <row r="5055" spans="1:3" ht="15" x14ac:dyDescent="0.25">
      <c r="A5055" s="62">
        <f>A5052+E$5</f>
        <v>5.3929999999999998</v>
      </c>
      <c r="B5055" s="63">
        <f>B5052+F$5</f>
        <v>44028.886039021512</v>
      </c>
      <c r="C5055" s="76">
        <f>C5052+G$5</f>
        <v>7000.0205046859128</v>
      </c>
    </row>
    <row r="5056" spans="1:3" ht="15" x14ac:dyDescent="0.25">
      <c r="A5056" s="62">
        <f>A5052+E$6</f>
        <v>5.3939999999999992</v>
      </c>
      <c r="B5056" s="63">
        <f>B5052+F$6</f>
        <v>44037.111169404372</v>
      </c>
      <c r="C5056" s="76">
        <f>C5052+G$6</f>
        <v>7001.3281934900933</v>
      </c>
    </row>
    <row r="5057" spans="1:3" ht="15" x14ac:dyDescent="0.25">
      <c r="A5057" s="62">
        <f>A5052+E$7</f>
        <v>5.3949999999999996</v>
      </c>
      <c r="B5057" s="63">
        <f>B5052+F$7</f>
        <v>44045.336299787232</v>
      </c>
      <c r="C5057" s="76">
        <f>C5052+G$7</f>
        <v>7002.635882294273</v>
      </c>
    </row>
    <row r="5058" spans="1:3" ht="15" x14ac:dyDescent="0.25">
      <c r="A5058" s="62">
        <f>A5052+E$8</f>
        <v>5.3959999999999999</v>
      </c>
      <c r="B5058" s="63">
        <f>B5052+F$8</f>
        <v>44053.561430170092</v>
      </c>
      <c r="C5058" s="76">
        <f>C5052+G$8</f>
        <v>7003.9435710984526</v>
      </c>
    </row>
    <row r="5059" spans="1:3" ht="15" x14ac:dyDescent="0.25">
      <c r="A5059" s="62">
        <f>A5052+E$9</f>
        <v>5.3969999999999994</v>
      </c>
      <c r="B5059" s="63">
        <f>B5052+F$9</f>
        <v>44061.786560552959</v>
      </c>
      <c r="C5059" s="76">
        <f>C5052+G$9</f>
        <v>7005.2512599026331</v>
      </c>
    </row>
    <row r="5060" spans="1:3" ht="15" x14ac:dyDescent="0.25">
      <c r="A5060" s="62">
        <f>A5052+E$10</f>
        <v>5.3979999999999997</v>
      </c>
      <c r="B5060" s="63">
        <f>B5052+F$10</f>
        <v>44070.011690935818</v>
      </c>
      <c r="C5060" s="76">
        <f>C5052+G$10</f>
        <v>7006.5589487068128</v>
      </c>
    </row>
    <row r="5061" spans="1:3" ht="15" x14ac:dyDescent="0.25">
      <c r="A5061" s="62">
        <f>A5052+E$11</f>
        <v>5.399</v>
      </c>
      <c r="B5061" s="63">
        <f>B5052+F$11</f>
        <v>44078.236821318678</v>
      </c>
      <c r="C5061" s="76">
        <f>C5052+G$11</f>
        <v>7007.8666375109933</v>
      </c>
    </row>
    <row r="5062" spans="1:3" ht="15" x14ac:dyDescent="0.25">
      <c r="A5062" s="52">
        <v>5.4</v>
      </c>
      <c r="B5062" s="52">
        <v>44086.469270983245</v>
      </c>
      <c r="C5062" s="75">
        <v>7009.1754899858124</v>
      </c>
    </row>
    <row r="5063" spans="1:3" ht="15" x14ac:dyDescent="0.25">
      <c r="A5063" s="62">
        <f>A5062+E$3</f>
        <v>5.4010000000000007</v>
      </c>
      <c r="B5063" s="63">
        <f>B5062+F$3</f>
        <v>44094.694401366105</v>
      </c>
      <c r="C5063" s="76">
        <f>C5062+G$3</f>
        <v>7010.4831787899921</v>
      </c>
    </row>
    <row r="5064" spans="1:3" ht="15" x14ac:dyDescent="0.25">
      <c r="A5064" s="62">
        <f>A5062+E$4</f>
        <v>5.4020000000000001</v>
      </c>
      <c r="B5064" s="63">
        <f>B5062+F$4</f>
        <v>44102.919531748965</v>
      </c>
      <c r="C5064" s="76">
        <f>C5062+G$4</f>
        <v>7011.7908675941726</v>
      </c>
    </row>
    <row r="5065" spans="1:3" ht="15" x14ac:dyDescent="0.25">
      <c r="A5065" s="62">
        <f>A5062+E$5</f>
        <v>5.4030000000000005</v>
      </c>
      <c r="B5065" s="63">
        <f>B5062+F$5</f>
        <v>44111.144662131832</v>
      </c>
      <c r="C5065" s="76">
        <f>C5062+G$5</f>
        <v>7013.0985563983522</v>
      </c>
    </row>
    <row r="5066" spans="1:3" ht="15" x14ac:dyDescent="0.25">
      <c r="A5066" s="62">
        <f>A5062+E$6</f>
        <v>5.4039999999999999</v>
      </c>
      <c r="B5066" s="63">
        <f>B5062+F$6</f>
        <v>44119.369792514692</v>
      </c>
      <c r="C5066" s="76">
        <f>C5062+G$6</f>
        <v>7014.4062452025328</v>
      </c>
    </row>
    <row r="5067" spans="1:3" ht="15" x14ac:dyDescent="0.25">
      <c r="A5067" s="62">
        <f>A5062+E$7</f>
        <v>5.4050000000000002</v>
      </c>
      <c r="B5067" s="63">
        <f>B5062+F$7</f>
        <v>44127.594922897551</v>
      </c>
      <c r="C5067" s="76">
        <f>C5062+G$7</f>
        <v>7015.7139340067124</v>
      </c>
    </row>
    <row r="5068" spans="1:3" ht="15" x14ac:dyDescent="0.25">
      <c r="A5068" s="62">
        <f>A5062+E$8</f>
        <v>5.4060000000000006</v>
      </c>
      <c r="B5068" s="63">
        <f>B5062+F$8</f>
        <v>44135.820053280411</v>
      </c>
      <c r="C5068" s="76">
        <f>C5062+G$8</f>
        <v>7017.021622810892</v>
      </c>
    </row>
    <row r="5069" spans="1:3" ht="15" x14ac:dyDescent="0.25">
      <c r="A5069" s="62">
        <f>A5062+E$9</f>
        <v>5.407</v>
      </c>
      <c r="B5069" s="63">
        <f>B5062+F$9</f>
        <v>44144.045183663278</v>
      </c>
      <c r="C5069" s="76">
        <f>C5062+G$9</f>
        <v>7018.3293116150726</v>
      </c>
    </row>
    <row r="5070" spans="1:3" ht="15" x14ac:dyDescent="0.25">
      <c r="A5070" s="62">
        <f>A5062+E$10</f>
        <v>5.4080000000000004</v>
      </c>
      <c r="B5070" s="63">
        <f>B5062+F$10</f>
        <v>44152.270314046138</v>
      </c>
      <c r="C5070" s="76">
        <f>C5062+G$10</f>
        <v>7019.6370004192522</v>
      </c>
    </row>
    <row r="5071" spans="1:3" ht="15" x14ac:dyDescent="0.25">
      <c r="A5071" s="62">
        <f>A5062+E$11</f>
        <v>5.4090000000000007</v>
      </c>
      <c r="B5071" s="63">
        <f>B5062+F$11</f>
        <v>44160.495444428998</v>
      </c>
      <c r="C5071" s="76">
        <f>C5062+G$11</f>
        <v>7020.9446892234328</v>
      </c>
    </row>
    <row r="5072" spans="1:3" ht="15" x14ac:dyDescent="0.25">
      <c r="A5072" s="52">
        <v>5.41</v>
      </c>
      <c r="B5072" s="52">
        <v>44168.727894093558</v>
      </c>
      <c r="C5072" s="75">
        <v>7022.2535416982519</v>
      </c>
    </row>
    <row r="5073" spans="1:3" ht="15" x14ac:dyDescent="0.25">
      <c r="A5073" s="62">
        <f>A5072+E$3</f>
        <v>5.4110000000000005</v>
      </c>
      <c r="B5073" s="63">
        <f>B5072+F$3</f>
        <v>44176.953024476417</v>
      </c>
      <c r="C5073" s="76">
        <f>C5072+G$3</f>
        <v>7023.5612305024315</v>
      </c>
    </row>
    <row r="5074" spans="1:3" ht="15" x14ac:dyDescent="0.25">
      <c r="A5074" s="62">
        <f>A5072+E$4</f>
        <v>5.4119999999999999</v>
      </c>
      <c r="B5074" s="63">
        <f>B5072+F$4</f>
        <v>44185.178154859277</v>
      </c>
      <c r="C5074" s="76">
        <f>C5072+G$4</f>
        <v>7024.868919306612</v>
      </c>
    </row>
    <row r="5075" spans="1:3" ht="15" x14ac:dyDescent="0.25">
      <c r="A5075" s="62">
        <f>A5072+E$5</f>
        <v>5.4130000000000003</v>
      </c>
      <c r="B5075" s="63">
        <f>B5072+F$5</f>
        <v>44193.403285242144</v>
      </c>
      <c r="C5075" s="76">
        <f>C5072+G$5</f>
        <v>7026.1766081107917</v>
      </c>
    </row>
    <row r="5076" spans="1:3" ht="15" x14ac:dyDescent="0.25">
      <c r="A5076" s="62">
        <f>A5072+E$6</f>
        <v>5.4139999999999997</v>
      </c>
      <c r="B5076" s="63">
        <f>B5072+F$6</f>
        <v>44201.628415625004</v>
      </c>
      <c r="C5076" s="76">
        <f>C5072+G$6</f>
        <v>7027.4842969149722</v>
      </c>
    </row>
    <row r="5077" spans="1:3" ht="15" x14ac:dyDescent="0.25">
      <c r="A5077" s="62">
        <f>A5072+E$7</f>
        <v>5.415</v>
      </c>
      <c r="B5077" s="63">
        <f>B5072+F$7</f>
        <v>44209.853546007864</v>
      </c>
      <c r="C5077" s="76">
        <f>C5072+G$7</f>
        <v>7028.7919857191519</v>
      </c>
    </row>
    <row r="5078" spans="1:3" ht="15" x14ac:dyDescent="0.25">
      <c r="A5078" s="62">
        <f>A5072+E$8</f>
        <v>5.4160000000000004</v>
      </c>
      <c r="B5078" s="63">
        <f>B5072+F$8</f>
        <v>44218.078676390724</v>
      </c>
      <c r="C5078" s="76">
        <f>C5072+G$8</f>
        <v>7030.0996745233315</v>
      </c>
    </row>
    <row r="5079" spans="1:3" ht="15" x14ac:dyDescent="0.25">
      <c r="A5079" s="62">
        <f>A5072+E$9</f>
        <v>5.4169999999999998</v>
      </c>
      <c r="B5079" s="63">
        <f>B5072+F$9</f>
        <v>44226.303806773591</v>
      </c>
      <c r="C5079" s="76">
        <f>C5072+G$9</f>
        <v>7031.407363327512</v>
      </c>
    </row>
    <row r="5080" spans="1:3" ht="15" x14ac:dyDescent="0.25">
      <c r="A5080" s="62">
        <f>A5072+E$10</f>
        <v>5.4180000000000001</v>
      </c>
      <c r="B5080" s="63">
        <f>B5072+F$10</f>
        <v>44234.52893715645</v>
      </c>
      <c r="C5080" s="76">
        <f>C5072+G$10</f>
        <v>7032.7150521316917</v>
      </c>
    </row>
    <row r="5081" spans="1:3" ht="15" x14ac:dyDescent="0.25">
      <c r="A5081" s="62">
        <f>A5072+E$11</f>
        <v>5.4190000000000005</v>
      </c>
      <c r="B5081" s="63">
        <f>B5072+F$11</f>
        <v>44242.75406753931</v>
      </c>
      <c r="C5081" s="76">
        <f>C5072+G$11</f>
        <v>7034.0227409358722</v>
      </c>
    </row>
    <row r="5082" spans="1:3" ht="15" x14ac:dyDescent="0.25">
      <c r="A5082" s="52">
        <v>5.42</v>
      </c>
      <c r="B5082" s="52">
        <v>44250.98651720387</v>
      </c>
      <c r="C5082" s="75">
        <v>7035.3315934106913</v>
      </c>
    </row>
    <row r="5083" spans="1:3" ht="15" x14ac:dyDescent="0.25">
      <c r="A5083" s="62">
        <f>A5082+E$3</f>
        <v>5.4210000000000003</v>
      </c>
      <c r="B5083" s="63">
        <f>B5082+F$3</f>
        <v>44259.21164758673</v>
      </c>
      <c r="C5083" s="76">
        <f>C5082+G$3</f>
        <v>7036.6392822148709</v>
      </c>
    </row>
    <row r="5084" spans="1:3" ht="15" x14ac:dyDescent="0.25">
      <c r="A5084" s="62">
        <f>A5082+E$4</f>
        <v>5.4219999999999997</v>
      </c>
      <c r="B5084" s="63">
        <f>B5082+F$4</f>
        <v>44267.436777969589</v>
      </c>
      <c r="C5084" s="76">
        <f>C5082+G$4</f>
        <v>7037.9469710190515</v>
      </c>
    </row>
    <row r="5085" spans="1:3" ht="15" x14ac:dyDescent="0.25">
      <c r="A5085" s="62">
        <f>A5082+E$5</f>
        <v>5.423</v>
      </c>
      <c r="B5085" s="63">
        <f>B5082+F$5</f>
        <v>44275.661908352457</v>
      </c>
      <c r="C5085" s="76">
        <f>C5082+G$5</f>
        <v>7039.2546598232311</v>
      </c>
    </row>
    <row r="5086" spans="1:3" ht="15" x14ac:dyDescent="0.25">
      <c r="A5086" s="62">
        <f>A5082+E$6</f>
        <v>5.4239999999999995</v>
      </c>
      <c r="B5086" s="63">
        <f>B5082+F$6</f>
        <v>44283.887038735316</v>
      </c>
      <c r="C5086" s="76">
        <f>C5082+G$6</f>
        <v>7040.5623486274117</v>
      </c>
    </row>
    <row r="5087" spans="1:3" ht="15" x14ac:dyDescent="0.25">
      <c r="A5087" s="62">
        <f>A5082+E$7</f>
        <v>5.4249999999999998</v>
      </c>
      <c r="B5087" s="63">
        <f>B5082+F$7</f>
        <v>44292.112169118176</v>
      </c>
      <c r="C5087" s="76">
        <f>C5082+G$7</f>
        <v>7041.8700374315913</v>
      </c>
    </row>
    <row r="5088" spans="1:3" ht="15" x14ac:dyDescent="0.25">
      <c r="A5088" s="62">
        <f>A5082+E$8</f>
        <v>5.4260000000000002</v>
      </c>
      <c r="B5088" s="63">
        <f>B5082+F$8</f>
        <v>44300.337299501036</v>
      </c>
      <c r="C5088" s="76">
        <f>C5082+G$8</f>
        <v>7043.1777262357709</v>
      </c>
    </row>
    <row r="5089" spans="1:3" ht="15" x14ac:dyDescent="0.25">
      <c r="A5089" s="62">
        <f>A5082+E$9</f>
        <v>5.4269999999999996</v>
      </c>
      <c r="B5089" s="63">
        <f>B5082+F$9</f>
        <v>44308.562429883903</v>
      </c>
      <c r="C5089" s="76">
        <f>C5082+G$9</f>
        <v>7044.4854150399515</v>
      </c>
    </row>
    <row r="5090" spans="1:3" ht="15" x14ac:dyDescent="0.25">
      <c r="A5090" s="62">
        <f>A5082+E$10</f>
        <v>5.4279999999999999</v>
      </c>
      <c r="B5090" s="63">
        <f>B5082+F$10</f>
        <v>44316.787560266763</v>
      </c>
      <c r="C5090" s="76">
        <f>C5082+G$10</f>
        <v>7045.7931038441311</v>
      </c>
    </row>
    <row r="5091" spans="1:3" ht="15" x14ac:dyDescent="0.25">
      <c r="A5091" s="62">
        <f>A5082+E$11</f>
        <v>5.4290000000000003</v>
      </c>
      <c r="B5091" s="63">
        <f>B5082+F$11</f>
        <v>44325.012690649623</v>
      </c>
      <c r="C5091" s="76">
        <f>C5082+G$11</f>
        <v>7047.1007926483117</v>
      </c>
    </row>
    <row r="5092" spans="1:3" ht="15" x14ac:dyDescent="0.25">
      <c r="A5092" s="52">
        <v>5.43</v>
      </c>
      <c r="B5092" s="52">
        <v>44333.245140314182</v>
      </c>
      <c r="C5092" s="75">
        <v>7048.4096451231308</v>
      </c>
    </row>
    <row r="5093" spans="1:3" ht="15" x14ac:dyDescent="0.25">
      <c r="A5093" s="62">
        <f>A5092+E$3</f>
        <v>5.431</v>
      </c>
      <c r="B5093" s="63">
        <f>B5092+F$3</f>
        <v>44341.470270697042</v>
      </c>
      <c r="C5093" s="76">
        <f>C5092+G$3</f>
        <v>7049.7173339273104</v>
      </c>
    </row>
    <row r="5094" spans="1:3" ht="15" x14ac:dyDescent="0.25">
      <c r="A5094" s="62">
        <f>A5092+E$4</f>
        <v>5.4319999999999995</v>
      </c>
      <c r="B5094" s="63">
        <f>B5092+F$4</f>
        <v>44349.695401079902</v>
      </c>
      <c r="C5094" s="76">
        <f>C5092+G$4</f>
        <v>7051.0250227314909</v>
      </c>
    </row>
    <row r="5095" spans="1:3" ht="15" x14ac:dyDescent="0.25">
      <c r="A5095" s="62">
        <f>A5092+E$5</f>
        <v>5.4329999999999998</v>
      </c>
      <c r="B5095" s="63">
        <f>B5092+F$5</f>
        <v>44357.920531462769</v>
      </c>
      <c r="C5095" s="76">
        <f>C5092+G$5</f>
        <v>7052.3327115356706</v>
      </c>
    </row>
    <row r="5096" spans="1:3" ht="15" x14ac:dyDescent="0.25">
      <c r="A5096" s="62">
        <f>A5092+E$6</f>
        <v>5.4339999999999993</v>
      </c>
      <c r="B5096" s="63">
        <f>B5092+F$6</f>
        <v>44366.145661845629</v>
      </c>
      <c r="C5096" s="76">
        <f>C5092+G$6</f>
        <v>7053.6404003398511</v>
      </c>
    </row>
    <row r="5097" spans="1:3" ht="15" x14ac:dyDescent="0.25">
      <c r="A5097" s="62">
        <f>A5092+E$7</f>
        <v>5.4349999999999996</v>
      </c>
      <c r="B5097" s="63">
        <f>B5092+F$7</f>
        <v>44374.370792228488</v>
      </c>
      <c r="C5097" s="76">
        <f>C5092+G$7</f>
        <v>7054.9480891440307</v>
      </c>
    </row>
    <row r="5098" spans="1:3" ht="15" x14ac:dyDescent="0.25">
      <c r="A5098" s="62">
        <f>A5092+E$8</f>
        <v>5.4359999999999999</v>
      </c>
      <c r="B5098" s="63">
        <f>B5092+F$8</f>
        <v>44382.595922611348</v>
      </c>
      <c r="C5098" s="76">
        <f>C5092+G$8</f>
        <v>7056.2557779482104</v>
      </c>
    </row>
    <row r="5099" spans="1:3" ht="15" x14ac:dyDescent="0.25">
      <c r="A5099" s="62">
        <f>A5092+E$9</f>
        <v>5.4369999999999994</v>
      </c>
      <c r="B5099" s="63">
        <f>B5092+F$9</f>
        <v>44390.821052994215</v>
      </c>
      <c r="C5099" s="76">
        <f>C5092+G$9</f>
        <v>7057.5634667523909</v>
      </c>
    </row>
    <row r="5100" spans="1:3" ht="15" x14ac:dyDescent="0.25">
      <c r="A5100" s="62">
        <f>A5092+E$10</f>
        <v>5.4379999999999997</v>
      </c>
      <c r="B5100" s="63">
        <f>B5092+F$10</f>
        <v>44399.046183377075</v>
      </c>
      <c r="C5100" s="76">
        <f>C5092+G$10</f>
        <v>7058.8711555565706</v>
      </c>
    </row>
    <row r="5101" spans="1:3" ht="15" x14ac:dyDescent="0.25">
      <c r="A5101" s="62">
        <f>A5092+E$11</f>
        <v>5.4390000000000001</v>
      </c>
      <c r="B5101" s="63">
        <f>B5092+F$11</f>
        <v>44407.271313759935</v>
      </c>
      <c r="C5101" s="76">
        <f>C5092+G$11</f>
        <v>7060.1788443607511</v>
      </c>
    </row>
    <row r="5102" spans="1:3" ht="15" x14ac:dyDescent="0.25">
      <c r="A5102" s="52">
        <v>5.44</v>
      </c>
      <c r="B5102" s="52">
        <v>44415.503763424495</v>
      </c>
      <c r="C5102" s="75">
        <v>7061.4876968355702</v>
      </c>
    </row>
    <row r="5103" spans="1:3" ht="15" x14ac:dyDescent="0.25">
      <c r="A5103" s="62">
        <f>A5102+E$3</f>
        <v>5.4410000000000007</v>
      </c>
      <c r="B5103" s="63">
        <f>B5102+F$3</f>
        <v>44423.728893807354</v>
      </c>
      <c r="C5103" s="76">
        <f>C5102+G$3</f>
        <v>7062.7953856397498</v>
      </c>
    </row>
    <row r="5104" spans="1:3" ht="15" x14ac:dyDescent="0.25">
      <c r="A5104" s="62">
        <f>A5102+E$4</f>
        <v>5.4420000000000002</v>
      </c>
      <c r="B5104" s="63">
        <f>B5102+F$4</f>
        <v>44431.954024190214</v>
      </c>
      <c r="C5104" s="76">
        <f>C5102+G$4</f>
        <v>7064.1030744439304</v>
      </c>
    </row>
    <row r="5105" spans="1:3" ht="15" x14ac:dyDescent="0.25">
      <c r="A5105" s="62">
        <f>A5102+E$5</f>
        <v>5.4430000000000005</v>
      </c>
      <c r="B5105" s="63">
        <f>B5102+F$5</f>
        <v>44440.179154573081</v>
      </c>
      <c r="C5105" s="76">
        <f>C5102+G$5</f>
        <v>7065.41076324811</v>
      </c>
    </row>
    <row r="5106" spans="1:3" ht="15" x14ac:dyDescent="0.25">
      <c r="A5106" s="62">
        <f>A5102+E$6</f>
        <v>5.444</v>
      </c>
      <c r="B5106" s="63">
        <f>B5102+F$6</f>
        <v>44448.404284955941</v>
      </c>
      <c r="C5106" s="76">
        <f>C5102+G$6</f>
        <v>7066.7184520522906</v>
      </c>
    </row>
    <row r="5107" spans="1:3" ht="15" x14ac:dyDescent="0.25">
      <c r="A5107" s="62">
        <f>A5102+E$7</f>
        <v>5.4450000000000003</v>
      </c>
      <c r="B5107" s="63">
        <f>B5102+F$7</f>
        <v>44456.629415338801</v>
      </c>
      <c r="C5107" s="76">
        <f>C5102+G$7</f>
        <v>7068.0261408564702</v>
      </c>
    </row>
    <row r="5108" spans="1:3" ht="15" x14ac:dyDescent="0.25">
      <c r="A5108" s="62">
        <f>A5102+E$8</f>
        <v>5.4460000000000006</v>
      </c>
      <c r="B5108" s="63">
        <f>B5102+F$8</f>
        <v>44464.854545721661</v>
      </c>
      <c r="C5108" s="76">
        <f>C5102+G$8</f>
        <v>7069.3338296606498</v>
      </c>
    </row>
    <row r="5109" spans="1:3" ht="15" x14ac:dyDescent="0.25">
      <c r="A5109" s="62">
        <f>A5102+E$9</f>
        <v>5.4470000000000001</v>
      </c>
      <c r="B5109" s="63">
        <f>B5102+F$9</f>
        <v>44473.079676104528</v>
      </c>
      <c r="C5109" s="76">
        <f>C5102+G$9</f>
        <v>7070.6415184648304</v>
      </c>
    </row>
    <row r="5110" spans="1:3" ht="15" x14ac:dyDescent="0.25">
      <c r="A5110" s="62">
        <f>A5102+E$10</f>
        <v>5.4480000000000004</v>
      </c>
      <c r="B5110" s="63">
        <f>B5102+F$10</f>
        <v>44481.304806487387</v>
      </c>
      <c r="C5110" s="76">
        <f>C5102+G$10</f>
        <v>7071.94920726901</v>
      </c>
    </row>
    <row r="5111" spans="1:3" ht="15" x14ac:dyDescent="0.25">
      <c r="A5111" s="62">
        <f>A5102+E$11</f>
        <v>5.4490000000000007</v>
      </c>
      <c r="B5111" s="63">
        <f>B5102+F$11</f>
        <v>44489.529936870247</v>
      </c>
      <c r="C5111" s="76">
        <f>C5102+G$11</f>
        <v>7073.2568960731905</v>
      </c>
    </row>
    <row r="5112" spans="1:3" ht="15" x14ac:dyDescent="0.25">
      <c r="A5112" s="52">
        <v>5.45</v>
      </c>
      <c r="B5112" s="52">
        <v>44497.762386534807</v>
      </c>
      <c r="C5112" s="75">
        <v>7074.5657485480097</v>
      </c>
    </row>
    <row r="5113" spans="1:3" ht="15" x14ac:dyDescent="0.25">
      <c r="A5113" s="62">
        <f>A5112+E$3</f>
        <v>5.4510000000000005</v>
      </c>
      <c r="B5113" s="63">
        <f>B5112+F$3</f>
        <v>44505.987516917667</v>
      </c>
      <c r="C5113" s="76">
        <f>C5112+G$3</f>
        <v>7075.8734373521893</v>
      </c>
    </row>
    <row r="5114" spans="1:3" ht="15" x14ac:dyDescent="0.25">
      <c r="A5114" s="62">
        <f>A5112+E$4</f>
        <v>5.452</v>
      </c>
      <c r="B5114" s="63">
        <f>B5112+F$4</f>
        <v>44514.212647300526</v>
      </c>
      <c r="C5114" s="76">
        <f>C5112+G$4</f>
        <v>7077.1811261563698</v>
      </c>
    </row>
    <row r="5115" spans="1:3" ht="15" x14ac:dyDescent="0.25">
      <c r="A5115" s="62">
        <f>A5112+E$5</f>
        <v>5.4530000000000003</v>
      </c>
      <c r="B5115" s="63">
        <f>B5112+F$5</f>
        <v>44522.437777683394</v>
      </c>
      <c r="C5115" s="76">
        <f>C5112+G$5</f>
        <v>7078.4888149605495</v>
      </c>
    </row>
    <row r="5116" spans="1:3" ht="15" x14ac:dyDescent="0.25">
      <c r="A5116" s="62">
        <f>A5112+E$6</f>
        <v>5.4539999999999997</v>
      </c>
      <c r="B5116" s="63">
        <f>B5112+F$6</f>
        <v>44530.662908066253</v>
      </c>
      <c r="C5116" s="76">
        <f>C5112+G$6</f>
        <v>7079.79650376473</v>
      </c>
    </row>
    <row r="5117" spans="1:3" ht="15" x14ac:dyDescent="0.25">
      <c r="A5117" s="62">
        <f>A5112+E$7</f>
        <v>5.4550000000000001</v>
      </c>
      <c r="B5117" s="63">
        <f>B5112+F$7</f>
        <v>44538.888038449113</v>
      </c>
      <c r="C5117" s="76">
        <f>C5112+G$7</f>
        <v>7081.1041925689096</v>
      </c>
    </row>
    <row r="5118" spans="1:3" ht="15" x14ac:dyDescent="0.25">
      <c r="A5118" s="62">
        <f>A5112+E$8</f>
        <v>5.4560000000000004</v>
      </c>
      <c r="B5118" s="63">
        <f>B5112+F$8</f>
        <v>44547.113168831973</v>
      </c>
      <c r="C5118" s="76">
        <f>C5112+G$8</f>
        <v>7082.4118813730893</v>
      </c>
    </row>
    <row r="5119" spans="1:3" ht="15" x14ac:dyDescent="0.25">
      <c r="A5119" s="62">
        <f>A5112+E$9</f>
        <v>5.4569999999999999</v>
      </c>
      <c r="B5119" s="63">
        <f>B5112+F$9</f>
        <v>44555.33829921484</v>
      </c>
      <c r="C5119" s="76">
        <f>C5112+G$9</f>
        <v>7083.7195701772698</v>
      </c>
    </row>
    <row r="5120" spans="1:3" ht="15" x14ac:dyDescent="0.25">
      <c r="A5120" s="62">
        <f>A5112+E$10</f>
        <v>5.4580000000000002</v>
      </c>
      <c r="B5120" s="63">
        <f>B5112+F$10</f>
        <v>44563.5634295977</v>
      </c>
      <c r="C5120" s="76">
        <f>C5112+G$10</f>
        <v>7085.0272589814494</v>
      </c>
    </row>
    <row r="5121" spans="1:3" ht="15" x14ac:dyDescent="0.25">
      <c r="A5121" s="62">
        <f>A5112+E$11</f>
        <v>5.4590000000000005</v>
      </c>
      <c r="B5121" s="63">
        <f>B5112+F$11</f>
        <v>44571.78855998056</v>
      </c>
      <c r="C5121" s="76">
        <f>C5112+G$11</f>
        <v>7086.33494778563</v>
      </c>
    </row>
    <row r="5122" spans="1:3" ht="15" x14ac:dyDescent="0.25">
      <c r="A5122" s="52">
        <v>5.46</v>
      </c>
      <c r="B5122" s="52">
        <v>44580.021009645119</v>
      </c>
      <c r="C5122" s="75">
        <v>7087.6438002604491</v>
      </c>
    </row>
    <row r="5123" spans="1:3" ht="15" x14ac:dyDescent="0.25">
      <c r="A5123" s="62">
        <f>A5122+E$3</f>
        <v>5.4610000000000003</v>
      </c>
      <c r="B5123" s="63">
        <f>B5122+F$3</f>
        <v>44588.246140027979</v>
      </c>
      <c r="C5123" s="76">
        <f>C5122+G$3</f>
        <v>7088.9514890646287</v>
      </c>
    </row>
    <row r="5124" spans="1:3" ht="15" x14ac:dyDescent="0.25">
      <c r="A5124" s="62">
        <f>A5122+E$4</f>
        <v>5.4619999999999997</v>
      </c>
      <c r="B5124" s="63">
        <f>B5122+F$4</f>
        <v>44596.471270410839</v>
      </c>
      <c r="C5124" s="76">
        <f>C5122+G$4</f>
        <v>7090.2591778688093</v>
      </c>
    </row>
    <row r="5125" spans="1:3" ht="15" x14ac:dyDescent="0.25">
      <c r="A5125" s="62">
        <f>A5122+E$5</f>
        <v>5.4630000000000001</v>
      </c>
      <c r="B5125" s="63">
        <f>B5122+F$5</f>
        <v>44604.696400793706</v>
      </c>
      <c r="C5125" s="76">
        <f>C5122+G$5</f>
        <v>7091.5668666729889</v>
      </c>
    </row>
    <row r="5126" spans="1:3" ht="15" x14ac:dyDescent="0.25">
      <c r="A5126" s="62">
        <f>A5122+E$6</f>
        <v>5.4639999999999995</v>
      </c>
      <c r="B5126" s="63">
        <f>B5122+F$6</f>
        <v>44612.921531176566</v>
      </c>
      <c r="C5126" s="76">
        <f>C5122+G$6</f>
        <v>7092.8745554771695</v>
      </c>
    </row>
    <row r="5127" spans="1:3" ht="15" x14ac:dyDescent="0.25">
      <c r="A5127" s="62">
        <f>A5122+E$7</f>
        <v>5.4649999999999999</v>
      </c>
      <c r="B5127" s="63">
        <f>B5122+F$7</f>
        <v>44621.146661559425</v>
      </c>
      <c r="C5127" s="76">
        <f>C5122+G$7</f>
        <v>7094.1822442813491</v>
      </c>
    </row>
    <row r="5128" spans="1:3" ht="15" x14ac:dyDescent="0.25">
      <c r="A5128" s="62">
        <f>A5122+E$8</f>
        <v>5.4660000000000002</v>
      </c>
      <c r="B5128" s="63">
        <f>B5122+F$8</f>
        <v>44629.371791942285</v>
      </c>
      <c r="C5128" s="76">
        <f>C5122+G$8</f>
        <v>7095.4899330855287</v>
      </c>
    </row>
    <row r="5129" spans="1:3" ht="15" x14ac:dyDescent="0.25">
      <c r="A5129" s="62">
        <f>A5122+E$9</f>
        <v>5.4669999999999996</v>
      </c>
      <c r="B5129" s="63">
        <f>B5122+F$9</f>
        <v>44637.596922325152</v>
      </c>
      <c r="C5129" s="76">
        <f>C5122+G$9</f>
        <v>7096.7976218897093</v>
      </c>
    </row>
    <row r="5130" spans="1:3" ht="15" x14ac:dyDescent="0.25">
      <c r="A5130" s="62">
        <f>A5122+E$10</f>
        <v>5.468</v>
      </c>
      <c r="B5130" s="63">
        <f>B5122+F$10</f>
        <v>44645.822052708012</v>
      </c>
      <c r="C5130" s="76">
        <f>C5122+G$10</f>
        <v>7098.1053106938889</v>
      </c>
    </row>
    <row r="5131" spans="1:3" ht="15" x14ac:dyDescent="0.25">
      <c r="A5131" s="62">
        <f>A5122+E$11</f>
        <v>5.4690000000000003</v>
      </c>
      <c r="B5131" s="63">
        <f>B5122+F$11</f>
        <v>44654.047183090872</v>
      </c>
      <c r="C5131" s="76">
        <f>C5122+G$11</f>
        <v>7099.4129994980694</v>
      </c>
    </row>
    <row r="5132" spans="1:3" ht="15" x14ac:dyDescent="0.25">
      <c r="A5132" s="52">
        <v>5.47</v>
      </c>
      <c r="B5132" s="52">
        <v>44662.279632755439</v>
      </c>
      <c r="C5132" s="75">
        <v>7100.7218519728885</v>
      </c>
    </row>
    <row r="5133" spans="1:3" ht="15" x14ac:dyDescent="0.25">
      <c r="A5133" s="62">
        <f>A5132+E$3</f>
        <v>5.4710000000000001</v>
      </c>
      <c r="B5133" s="63">
        <f>B5132+F$3</f>
        <v>44670.504763138299</v>
      </c>
      <c r="C5133" s="76">
        <f>C5132+G$3</f>
        <v>7102.0295407770682</v>
      </c>
    </row>
    <row r="5134" spans="1:3" ht="15" x14ac:dyDescent="0.25">
      <c r="A5134" s="62">
        <f>A5132+E$4</f>
        <v>5.4719999999999995</v>
      </c>
      <c r="B5134" s="63">
        <f>B5132+F$4</f>
        <v>44678.729893521158</v>
      </c>
      <c r="C5134" s="76">
        <f>C5132+G$4</f>
        <v>7103.3372295812487</v>
      </c>
    </row>
    <row r="5135" spans="1:3" ht="15" x14ac:dyDescent="0.25">
      <c r="A5135" s="62">
        <f>A5132+E$5</f>
        <v>5.4729999999999999</v>
      </c>
      <c r="B5135" s="63">
        <f>B5132+F$5</f>
        <v>44686.955023904025</v>
      </c>
      <c r="C5135" s="76">
        <f>C5132+G$5</f>
        <v>7104.6449183854284</v>
      </c>
    </row>
    <row r="5136" spans="1:3" ht="15" x14ac:dyDescent="0.25">
      <c r="A5136" s="62">
        <f>A5132+E$6</f>
        <v>5.4739999999999993</v>
      </c>
      <c r="B5136" s="63">
        <f>B5132+F$6</f>
        <v>44695.180154286885</v>
      </c>
      <c r="C5136" s="76">
        <f>C5132+G$6</f>
        <v>7105.9526071896089</v>
      </c>
    </row>
    <row r="5137" spans="1:3" ht="15" x14ac:dyDescent="0.25">
      <c r="A5137" s="62">
        <f>A5132+E$7</f>
        <v>5.4749999999999996</v>
      </c>
      <c r="B5137" s="63">
        <f>B5132+F$7</f>
        <v>44703.405284669745</v>
      </c>
      <c r="C5137" s="76">
        <f>C5132+G$7</f>
        <v>7107.2602959937885</v>
      </c>
    </row>
    <row r="5138" spans="1:3" ht="15" x14ac:dyDescent="0.25">
      <c r="A5138" s="62">
        <f>A5132+E$8</f>
        <v>5.476</v>
      </c>
      <c r="B5138" s="63">
        <f>B5132+F$8</f>
        <v>44711.630415052605</v>
      </c>
      <c r="C5138" s="76">
        <f>C5132+G$8</f>
        <v>7108.5679847979682</v>
      </c>
    </row>
    <row r="5139" spans="1:3" ht="15" x14ac:dyDescent="0.25">
      <c r="A5139" s="62">
        <f>A5132+E$9</f>
        <v>5.4769999999999994</v>
      </c>
      <c r="B5139" s="63">
        <f>B5132+F$9</f>
        <v>44719.855545435472</v>
      </c>
      <c r="C5139" s="76">
        <f>C5132+G$9</f>
        <v>7109.8756736021487</v>
      </c>
    </row>
    <row r="5140" spans="1:3" ht="15" x14ac:dyDescent="0.25">
      <c r="A5140" s="62">
        <f>A5132+E$10</f>
        <v>5.4779999999999998</v>
      </c>
      <c r="B5140" s="63">
        <f>B5132+F$10</f>
        <v>44728.080675818332</v>
      </c>
      <c r="C5140" s="76">
        <f>C5132+G$10</f>
        <v>7111.1833624063283</v>
      </c>
    </row>
    <row r="5141" spans="1:3" ht="15" x14ac:dyDescent="0.25">
      <c r="A5141" s="62">
        <f>A5132+E$11</f>
        <v>5.4790000000000001</v>
      </c>
      <c r="B5141" s="63">
        <f>B5132+F$11</f>
        <v>44736.305806201191</v>
      </c>
      <c r="C5141" s="76">
        <f>C5132+G$11</f>
        <v>7112.4910512105089</v>
      </c>
    </row>
    <row r="5142" spans="1:3" ht="15" x14ac:dyDescent="0.25">
      <c r="A5142" s="52">
        <v>5.48</v>
      </c>
      <c r="B5142" s="52">
        <v>44744.538255865751</v>
      </c>
      <c r="C5142" s="75">
        <v>7113.799903685328</v>
      </c>
    </row>
    <row r="5143" spans="1:3" ht="15" x14ac:dyDescent="0.25">
      <c r="A5143" s="62">
        <f>A5142+E$3</f>
        <v>5.4810000000000008</v>
      </c>
      <c r="B5143" s="63">
        <f>B5142+F$3</f>
        <v>44752.763386248611</v>
      </c>
      <c r="C5143" s="76">
        <f>C5142+G$3</f>
        <v>7115.1075924895076</v>
      </c>
    </row>
    <row r="5144" spans="1:3" ht="15" x14ac:dyDescent="0.25">
      <c r="A5144" s="62">
        <f>A5142+E$4</f>
        <v>5.4820000000000002</v>
      </c>
      <c r="B5144" s="63">
        <f>B5142+F$4</f>
        <v>44760.988516631471</v>
      </c>
      <c r="C5144" s="76">
        <f>C5142+G$4</f>
        <v>7116.4152812936882</v>
      </c>
    </row>
    <row r="5145" spans="1:3" ht="15" x14ac:dyDescent="0.25">
      <c r="A5145" s="62">
        <f>A5142+E$5</f>
        <v>5.4830000000000005</v>
      </c>
      <c r="B5145" s="63">
        <f>B5142+F$5</f>
        <v>44769.213647014338</v>
      </c>
      <c r="C5145" s="76">
        <f>C5142+G$5</f>
        <v>7117.7229700978678</v>
      </c>
    </row>
    <row r="5146" spans="1:3" ht="15" x14ac:dyDescent="0.25">
      <c r="A5146" s="62">
        <f>A5142+E$6</f>
        <v>5.484</v>
      </c>
      <c r="B5146" s="63">
        <f>B5142+F$6</f>
        <v>44777.438777397198</v>
      </c>
      <c r="C5146" s="76">
        <f>C5142+G$6</f>
        <v>7119.0306589020483</v>
      </c>
    </row>
    <row r="5147" spans="1:3" ht="15" x14ac:dyDescent="0.25">
      <c r="A5147" s="62">
        <f>A5142+E$7</f>
        <v>5.4850000000000003</v>
      </c>
      <c r="B5147" s="63">
        <f>B5142+F$7</f>
        <v>44785.663907780057</v>
      </c>
      <c r="C5147" s="76">
        <f>C5142+G$7</f>
        <v>7120.338347706228</v>
      </c>
    </row>
    <row r="5148" spans="1:3" ht="15" x14ac:dyDescent="0.25">
      <c r="A5148" s="62">
        <f>A5142+E$8</f>
        <v>5.4860000000000007</v>
      </c>
      <c r="B5148" s="63">
        <f>B5142+F$8</f>
        <v>44793.889038162917</v>
      </c>
      <c r="C5148" s="76">
        <f>C5142+G$8</f>
        <v>7121.6460365104076</v>
      </c>
    </row>
    <row r="5149" spans="1:3" ht="15" x14ac:dyDescent="0.25">
      <c r="A5149" s="62">
        <f>A5142+E$9</f>
        <v>5.4870000000000001</v>
      </c>
      <c r="B5149" s="63">
        <f>B5142+F$9</f>
        <v>44802.114168545784</v>
      </c>
      <c r="C5149" s="76">
        <f>C5142+G$9</f>
        <v>7122.9537253145882</v>
      </c>
    </row>
    <row r="5150" spans="1:3" ht="15" x14ac:dyDescent="0.25">
      <c r="A5150" s="62">
        <f>A5142+E$10</f>
        <v>5.4880000000000004</v>
      </c>
      <c r="B5150" s="63">
        <f>B5142+F$10</f>
        <v>44810.339298928644</v>
      </c>
      <c r="C5150" s="76">
        <f>C5142+G$10</f>
        <v>7124.2614141187678</v>
      </c>
    </row>
    <row r="5151" spans="1:3" ht="15" x14ac:dyDescent="0.25">
      <c r="A5151" s="62">
        <f>A5142+E$11</f>
        <v>5.4890000000000008</v>
      </c>
      <c r="B5151" s="63">
        <f>B5142+F$11</f>
        <v>44818.564429311504</v>
      </c>
      <c r="C5151" s="76">
        <f>C5142+G$11</f>
        <v>7125.5691029229483</v>
      </c>
    </row>
    <row r="5152" spans="1:3" ht="15" x14ac:dyDescent="0.25">
      <c r="A5152" s="52">
        <v>5.49</v>
      </c>
      <c r="B5152" s="52">
        <v>44826.796878976063</v>
      </c>
      <c r="C5152" s="75">
        <v>7126.8779553977674</v>
      </c>
    </row>
    <row r="5153" spans="1:3" ht="15" x14ac:dyDescent="0.25">
      <c r="A5153" s="62">
        <f>A5152+E$3</f>
        <v>5.4910000000000005</v>
      </c>
      <c r="B5153" s="63">
        <f>B5152+F$3</f>
        <v>44835.022009358923</v>
      </c>
      <c r="C5153" s="76">
        <f>C5152+G$3</f>
        <v>7128.1856442019471</v>
      </c>
    </row>
    <row r="5154" spans="1:3" ht="15" x14ac:dyDescent="0.25">
      <c r="A5154" s="62">
        <f>A5152+E$4</f>
        <v>5.492</v>
      </c>
      <c r="B5154" s="63">
        <f>B5152+F$4</f>
        <v>44843.247139741783</v>
      </c>
      <c r="C5154" s="76">
        <f>C5152+G$4</f>
        <v>7129.4933330061276</v>
      </c>
    </row>
    <row r="5155" spans="1:3" ht="15" x14ac:dyDescent="0.25">
      <c r="A5155" s="62">
        <f>A5152+E$5</f>
        <v>5.4930000000000003</v>
      </c>
      <c r="B5155" s="63">
        <f>B5152+F$5</f>
        <v>44851.47227012465</v>
      </c>
      <c r="C5155" s="76">
        <f>C5152+G$5</f>
        <v>7130.8010218103072</v>
      </c>
    </row>
    <row r="5156" spans="1:3" ht="15" x14ac:dyDescent="0.25">
      <c r="A5156" s="62">
        <f>A5152+E$6</f>
        <v>5.4939999999999998</v>
      </c>
      <c r="B5156" s="63">
        <f>B5152+F$6</f>
        <v>44859.69740050751</v>
      </c>
      <c r="C5156" s="76">
        <f>C5152+G$6</f>
        <v>7132.1087106144878</v>
      </c>
    </row>
    <row r="5157" spans="1:3" ht="15" x14ac:dyDescent="0.25">
      <c r="A5157" s="62">
        <f>A5152+E$7</f>
        <v>5.4950000000000001</v>
      </c>
      <c r="B5157" s="63">
        <f>B5152+F$7</f>
        <v>44867.92253089037</v>
      </c>
      <c r="C5157" s="76">
        <f>C5152+G$7</f>
        <v>7133.4163994186674</v>
      </c>
    </row>
    <row r="5158" spans="1:3" ht="15" x14ac:dyDescent="0.25">
      <c r="A5158" s="62">
        <f>A5152+E$8</f>
        <v>5.4960000000000004</v>
      </c>
      <c r="B5158" s="63">
        <f>B5152+F$8</f>
        <v>44876.147661273229</v>
      </c>
      <c r="C5158" s="76">
        <f>C5152+G$8</f>
        <v>7134.7240882228471</v>
      </c>
    </row>
    <row r="5159" spans="1:3" ht="15" x14ac:dyDescent="0.25">
      <c r="A5159" s="62">
        <f>A5152+E$9</f>
        <v>5.4969999999999999</v>
      </c>
      <c r="B5159" s="63">
        <f>B5152+F$9</f>
        <v>44884.372791656097</v>
      </c>
      <c r="C5159" s="76">
        <f>C5152+G$9</f>
        <v>7136.0317770270276</v>
      </c>
    </row>
    <row r="5160" spans="1:3" ht="15" x14ac:dyDescent="0.25">
      <c r="A5160" s="62">
        <f>A5152+E$10</f>
        <v>5.4980000000000002</v>
      </c>
      <c r="B5160" s="63">
        <f>B5152+F$10</f>
        <v>44892.597922038956</v>
      </c>
      <c r="C5160" s="76">
        <f>C5152+G$10</f>
        <v>7137.3394658312072</v>
      </c>
    </row>
    <row r="5161" spans="1:3" ht="15" x14ac:dyDescent="0.25">
      <c r="A5161" s="62">
        <f>A5152+E$11</f>
        <v>5.4990000000000006</v>
      </c>
      <c r="B5161" s="63">
        <f>B5152+F$11</f>
        <v>44900.823052421816</v>
      </c>
      <c r="C5161" s="76">
        <f>C5152+G$11</f>
        <v>7138.6471546353878</v>
      </c>
    </row>
    <row r="5162" spans="1:3" ht="15" x14ac:dyDescent="0.25">
      <c r="A5162" s="52">
        <v>5.5</v>
      </c>
      <c r="B5162" s="52">
        <v>44909.055502086383</v>
      </c>
      <c r="C5162" s="75">
        <v>7139.9560071102069</v>
      </c>
    </row>
    <row r="5163" spans="1:3" ht="15" x14ac:dyDescent="0.25">
      <c r="A5163" s="62">
        <f>A5162+E$3</f>
        <v>5.5010000000000003</v>
      </c>
      <c r="B5163" s="63">
        <f>B5162+F$3</f>
        <v>44917.280632469243</v>
      </c>
      <c r="C5163" s="76">
        <f>C5162+G$3</f>
        <v>7141.2636959143865</v>
      </c>
    </row>
    <row r="5164" spans="1:3" ht="15" x14ac:dyDescent="0.25">
      <c r="A5164" s="62">
        <f>A5162+E$4</f>
        <v>5.5019999999999998</v>
      </c>
      <c r="B5164" s="63">
        <f>B5162+F$4</f>
        <v>44925.505762852103</v>
      </c>
      <c r="C5164" s="76">
        <f>C5162+G$4</f>
        <v>7142.5713847185671</v>
      </c>
    </row>
    <row r="5165" spans="1:3" ht="15" x14ac:dyDescent="0.25">
      <c r="A5165" s="62">
        <f>A5162+E$5</f>
        <v>5.5030000000000001</v>
      </c>
      <c r="B5165" s="63">
        <f>B5162+F$5</f>
        <v>44933.73089323497</v>
      </c>
      <c r="C5165" s="76">
        <f>C5162+G$5</f>
        <v>7143.8790735227467</v>
      </c>
    </row>
    <row r="5166" spans="1:3" ht="15" x14ac:dyDescent="0.25">
      <c r="A5166" s="62">
        <f>A5162+E$6</f>
        <v>5.5039999999999996</v>
      </c>
      <c r="B5166" s="63">
        <f>B5162+F$6</f>
        <v>44941.956023617829</v>
      </c>
      <c r="C5166" s="76">
        <f>C5162+G$6</f>
        <v>7145.1867623269272</v>
      </c>
    </row>
    <row r="5167" spans="1:3" ht="15" x14ac:dyDescent="0.25">
      <c r="A5167" s="62">
        <f>A5162+E$7</f>
        <v>5.5049999999999999</v>
      </c>
      <c r="B5167" s="63">
        <f>B5162+F$7</f>
        <v>44950.181154000689</v>
      </c>
      <c r="C5167" s="76">
        <f>C5162+G$7</f>
        <v>7146.4944511311069</v>
      </c>
    </row>
    <row r="5168" spans="1:3" ht="15" x14ac:dyDescent="0.25">
      <c r="A5168" s="62">
        <f>A5162+E$8</f>
        <v>5.5060000000000002</v>
      </c>
      <c r="B5168" s="63">
        <f>B5162+F$8</f>
        <v>44958.406284383549</v>
      </c>
      <c r="C5168" s="76">
        <f>C5162+G$8</f>
        <v>7147.8021399352865</v>
      </c>
    </row>
    <row r="5169" spans="1:3" ht="15" x14ac:dyDescent="0.25">
      <c r="A5169" s="62">
        <f>A5162+E$9</f>
        <v>5.5069999999999997</v>
      </c>
      <c r="B5169" s="63">
        <f>B5162+F$9</f>
        <v>44966.631414766416</v>
      </c>
      <c r="C5169" s="76">
        <f>C5162+G$9</f>
        <v>7149.109828739467</v>
      </c>
    </row>
    <row r="5170" spans="1:3" ht="15" x14ac:dyDescent="0.25">
      <c r="A5170" s="62">
        <f>A5162+E$10</f>
        <v>5.508</v>
      </c>
      <c r="B5170" s="63">
        <f>B5162+F$10</f>
        <v>44974.856545149276</v>
      </c>
      <c r="C5170" s="76">
        <f>C5162+G$10</f>
        <v>7150.4175175436467</v>
      </c>
    </row>
    <row r="5171" spans="1:3" ht="15" x14ac:dyDescent="0.25">
      <c r="A5171" s="62">
        <f>A5162+E$11</f>
        <v>5.5090000000000003</v>
      </c>
      <c r="B5171" s="63">
        <f>B5162+F$11</f>
        <v>44983.081675532136</v>
      </c>
      <c r="C5171" s="76">
        <f>C5162+G$11</f>
        <v>7151.7252063478272</v>
      </c>
    </row>
    <row r="5172" spans="1:3" ht="15" x14ac:dyDescent="0.25">
      <c r="A5172" s="52">
        <v>5.51</v>
      </c>
      <c r="B5172" s="52">
        <v>44991.314125196695</v>
      </c>
      <c r="C5172" s="75">
        <v>7153.0340588226463</v>
      </c>
    </row>
    <row r="5173" spans="1:3" ht="15" x14ac:dyDescent="0.25">
      <c r="A5173" s="62">
        <f>A5172+E$3</f>
        <v>5.5110000000000001</v>
      </c>
      <c r="B5173" s="63">
        <f>B5172+F$3</f>
        <v>44999.539255579555</v>
      </c>
      <c r="C5173" s="76">
        <f>C5172+G$3</f>
        <v>7154.341747626826</v>
      </c>
    </row>
    <row r="5174" spans="1:3" ht="15" x14ac:dyDescent="0.25">
      <c r="A5174" s="62">
        <f>A5172+E$4</f>
        <v>5.5119999999999996</v>
      </c>
      <c r="B5174" s="63">
        <f>B5172+F$4</f>
        <v>45007.764385962415</v>
      </c>
      <c r="C5174" s="76">
        <f>C5172+G$4</f>
        <v>7155.6494364310065</v>
      </c>
    </row>
    <row r="5175" spans="1:3" ht="15" x14ac:dyDescent="0.25">
      <c r="A5175" s="62">
        <f>A5172+E$5</f>
        <v>5.5129999999999999</v>
      </c>
      <c r="B5175" s="63">
        <f>B5172+F$5</f>
        <v>45015.989516345282</v>
      </c>
      <c r="C5175" s="76">
        <f>C5172+G$5</f>
        <v>7156.9571252351861</v>
      </c>
    </row>
    <row r="5176" spans="1:3" ht="15" x14ac:dyDescent="0.25">
      <c r="A5176" s="62">
        <f>A5172+E$6</f>
        <v>5.5139999999999993</v>
      </c>
      <c r="B5176" s="63">
        <f>B5172+F$6</f>
        <v>45024.214646728142</v>
      </c>
      <c r="C5176" s="76">
        <f>C5172+G$6</f>
        <v>7158.2648140393667</v>
      </c>
    </row>
    <row r="5177" spans="1:3" ht="15" x14ac:dyDescent="0.25">
      <c r="A5177" s="62">
        <f>A5172+E$7</f>
        <v>5.5149999999999997</v>
      </c>
      <c r="B5177" s="63">
        <f>B5172+F$7</f>
        <v>45032.439777111002</v>
      </c>
      <c r="C5177" s="76">
        <f>C5172+G$7</f>
        <v>7159.5725028435463</v>
      </c>
    </row>
    <row r="5178" spans="1:3" ht="15" x14ac:dyDescent="0.25">
      <c r="A5178" s="62">
        <f>A5172+E$8</f>
        <v>5.516</v>
      </c>
      <c r="B5178" s="63">
        <f>B5172+F$8</f>
        <v>45040.664907493861</v>
      </c>
      <c r="C5178" s="76">
        <f>C5172+G$8</f>
        <v>7160.880191647726</v>
      </c>
    </row>
    <row r="5179" spans="1:3" ht="15" x14ac:dyDescent="0.25">
      <c r="A5179" s="62">
        <f>A5172+E$9</f>
        <v>5.5169999999999995</v>
      </c>
      <c r="B5179" s="63">
        <f>B5172+F$9</f>
        <v>45048.890037876728</v>
      </c>
      <c r="C5179" s="76">
        <f>C5172+G$9</f>
        <v>7162.1878804519065</v>
      </c>
    </row>
    <row r="5180" spans="1:3" ht="15" x14ac:dyDescent="0.25">
      <c r="A5180" s="62">
        <f>A5172+E$10</f>
        <v>5.5179999999999998</v>
      </c>
      <c r="B5180" s="63">
        <f>B5172+F$10</f>
        <v>45057.115168259588</v>
      </c>
      <c r="C5180" s="76">
        <f>C5172+G$10</f>
        <v>7163.4955692560861</v>
      </c>
    </row>
    <row r="5181" spans="1:3" ht="15" x14ac:dyDescent="0.25">
      <c r="A5181" s="62">
        <f>A5172+E$11</f>
        <v>5.5190000000000001</v>
      </c>
      <c r="B5181" s="63">
        <f>B5172+F$11</f>
        <v>45065.340298642448</v>
      </c>
      <c r="C5181" s="76">
        <f>C5172+G$11</f>
        <v>7164.8032580602667</v>
      </c>
    </row>
    <row r="5182" spans="1:3" ht="15" x14ac:dyDescent="0.25">
      <c r="A5182" s="52">
        <v>5.52</v>
      </c>
      <c r="B5182" s="52">
        <v>45073.572748307008</v>
      </c>
      <c r="C5182" s="75">
        <v>7166.1121105350858</v>
      </c>
    </row>
    <row r="5183" spans="1:3" ht="15" x14ac:dyDescent="0.25">
      <c r="A5183" s="62">
        <f>A5182+E$3</f>
        <v>5.5209999999999999</v>
      </c>
      <c r="B5183" s="63">
        <f>B5182+F$3</f>
        <v>45081.797878689868</v>
      </c>
      <c r="C5183" s="76">
        <f>C5182+G$3</f>
        <v>7167.4197993392654</v>
      </c>
    </row>
    <row r="5184" spans="1:3" ht="15" x14ac:dyDescent="0.25">
      <c r="A5184" s="62">
        <f>A5182+E$4</f>
        <v>5.5219999999999994</v>
      </c>
      <c r="B5184" s="63">
        <f>B5182+F$4</f>
        <v>45090.023009072727</v>
      </c>
      <c r="C5184" s="76">
        <f>C5182+G$4</f>
        <v>7168.727488143446</v>
      </c>
    </row>
    <row r="5185" spans="1:3" ht="15" x14ac:dyDescent="0.25">
      <c r="A5185" s="62">
        <f>A5182+E$5</f>
        <v>5.5229999999999997</v>
      </c>
      <c r="B5185" s="63">
        <f>B5182+F$5</f>
        <v>45098.248139455594</v>
      </c>
      <c r="C5185" s="76">
        <f>C5182+G$5</f>
        <v>7170.0351769476256</v>
      </c>
    </row>
    <row r="5186" spans="1:3" ht="15" x14ac:dyDescent="0.25">
      <c r="A5186" s="62">
        <f>A5182+E$6</f>
        <v>5.5239999999999991</v>
      </c>
      <c r="B5186" s="63">
        <f>B5182+F$6</f>
        <v>45106.473269838454</v>
      </c>
      <c r="C5186" s="76">
        <f>C5182+G$6</f>
        <v>7171.3428657518061</v>
      </c>
    </row>
    <row r="5187" spans="1:3" ht="15" x14ac:dyDescent="0.25">
      <c r="A5187" s="62">
        <f>A5182+E$7</f>
        <v>5.5249999999999995</v>
      </c>
      <c r="B5187" s="63">
        <f>B5182+F$7</f>
        <v>45114.698400221314</v>
      </c>
      <c r="C5187" s="76">
        <f>C5182+G$7</f>
        <v>7172.6505545559858</v>
      </c>
    </row>
    <row r="5188" spans="1:3" ht="15" x14ac:dyDescent="0.25">
      <c r="A5188" s="62">
        <f>A5182+E$8</f>
        <v>5.5259999999999998</v>
      </c>
      <c r="B5188" s="63">
        <f>B5182+F$8</f>
        <v>45122.923530604174</v>
      </c>
      <c r="C5188" s="76">
        <f>C5182+G$8</f>
        <v>7173.9582433601654</v>
      </c>
    </row>
    <row r="5189" spans="1:3" ht="15" x14ac:dyDescent="0.25">
      <c r="A5189" s="62">
        <f>A5182+E$9</f>
        <v>5.5269999999999992</v>
      </c>
      <c r="B5189" s="63">
        <f>B5182+F$9</f>
        <v>45131.148660987041</v>
      </c>
      <c r="C5189" s="76">
        <f>C5182+G$9</f>
        <v>7175.2659321643459</v>
      </c>
    </row>
    <row r="5190" spans="1:3" ht="15" x14ac:dyDescent="0.25">
      <c r="A5190" s="62">
        <f>A5182+E$10</f>
        <v>5.5279999999999996</v>
      </c>
      <c r="B5190" s="63">
        <f>B5182+F$10</f>
        <v>45139.373791369901</v>
      </c>
      <c r="C5190" s="76">
        <f>C5182+G$10</f>
        <v>7176.5736209685256</v>
      </c>
    </row>
    <row r="5191" spans="1:3" ht="15" x14ac:dyDescent="0.25">
      <c r="A5191" s="62">
        <f>A5182+E$11</f>
        <v>5.5289999999999999</v>
      </c>
      <c r="B5191" s="63">
        <f>B5182+F$11</f>
        <v>45147.59892175276</v>
      </c>
      <c r="C5191" s="76">
        <f>C5182+G$11</f>
        <v>7177.8813097727061</v>
      </c>
    </row>
    <row r="5192" spans="1:3" ht="15" x14ac:dyDescent="0.25">
      <c r="A5192" s="52">
        <v>5.53</v>
      </c>
      <c r="B5192" s="52">
        <v>45155.83137141732</v>
      </c>
      <c r="C5192" s="75">
        <v>7179.1901622475252</v>
      </c>
    </row>
    <row r="5193" spans="1:3" ht="15" x14ac:dyDescent="0.25">
      <c r="A5193" s="62">
        <f>A5192+E$3</f>
        <v>5.5310000000000006</v>
      </c>
      <c r="B5193" s="63">
        <f>B5192+F$3</f>
        <v>45164.05650180018</v>
      </c>
      <c r="C5193" s="76">
        <f>C5192+G$3</f>
        <v>7180.4978510517049</v>
      </c>
    </row>
    <row r="5194" spans="1:3" ht="15" x14ac:dyDescent="0.25">
      <c r="A5194" s="62">
        <f>A5192+E$4</f>
        <v>5.532</v>
      </c>
      <c r="B5194" s="63">
        <f>B5192+F$4</f>
        <v>45172.28163218304</v>
      </c>
      <c r="C5194" s="76">
        <f>C5192+G$4</f>
        <v>7181.8055398558854</v>
      </c>
    </row>
    <row r="5195" spans="1:3" ht="15" x14ac:dyDescent="0.25">
      <c r="A5195" s="62">
        <f>A5192+E$5</f>
        <v>5.5330000000000004</v>
      </c>
      <c r="B5195" s="63">
        <f>B5192+F$5</f>
        <v>45180.506762565907</v>
      </c>
      <c r="C5195" s="76">
        <f>C5192+G$5</f>
        <v>7183.113228660065</v>
      </c>
    </row>
    <row r="5196" spans="1:3" ht="15" x14ac:dyDescent="0.25">
      <c r="A5196" s="62">
        <f>A5192+E$6</f>
        <v>5.5339999999999998</v>
      </c>
      <c r="B5196" s="63">
        <f>B5192+F$6</f>
        <v>45188.731892948766</v>
      </c>
      <c r="C5196" s="76">
        <f>C5192+G$6</f>
        <v>7184.4209174642456</v>
      </c>
    </row>
    <row r="5197" spans="1:3" ht="15" x14ac:dyDescent="0.25">
      <c r="A5197" s="62">
        <f>A5192+E$7</f>
        <v>5.5350000000000001</v>
      </c>
      <c r="B5197" s="63">
        <f>B5192+F$7</f>
        <v>45196.957023331626</v>
      </c>
      <c r="C5197" s="76">
        <f>C5192+G$7</f>
        <v>7185.7286062684252</v>
      </c>
    </row>
    <row r="5198" spans="1:3" ht="15" x14ac:dyDescent="0.25">
      <c r="A5198" s="62">
        <f>A5192+E$8</f>
        <v>5.5360000000000005</v>
      </c>
      <c r="B5198" s="63">
        <f>B5192+F$8</f>
        <v>45205.182153714486</v>
      </c>
      <c r="C5198" s="76">
        <f>C5192+G$8</f>
        <v>7187.0362950726048</v>
      </c>
    </row>
    <row r="5199" spans="1:3" ht="15" x14ac:dyDescent="0.25">
      <c r="A5199" s="62">
        <f>A5192+E$9</f>
        <v>5.5369999999999999</v>
      </c>
      <c r="B5199" s="63">
        <f>B5192+F$9</f>
        <v>45213.407284097353</v>
      </c>
      <c r="C5199" s="76">
        <f>C5192+G$9</f>
        <v>7188.3439838767854</v>
      </c>
    </row>
    <row r="5200" spans="1:3" ht="15" x14ac:dyDescent="0.25">
      <c r="A5200" s="62">
        <f>A5192+E$10</f>
        <v>5.5380000000000003</v>
      </c>
      <c r="B5200" s="63">
        <f>B5192+F$10</f>
        <v>45221.632414480213</v>
      </c>
      <c r="C5200" s="76">
        <f>C5192+G$10</f>
        <v>7189.651672680965</v>
      </c>
    </row>
    <row r="5201" spans="1:3" ht="15" x14ac:dyDescent="0.25">
      <c r="A5201" s="62">
        <f>A5192+E$11</f>
        <v>5.5390000000000006</v>
      </c>
      <c r="B5201" s="63">
        <f>B5192+F$11</f>
        <v>45229.857544863073</v>
      </c>
      <c r="C5201" s="76">
        <f>C5192+G$11</f>
        <v>7190.9593614851456</v>
      </c>
    </row>
    <row r="5202" spans="1:3" ht="15" x14ac:dyDescent="0.25">
      <c r="A5202" s="52">
        <v>5.54</v>
      </c>
      <c r="B5202" s="52">
        <v>45238.089994527632</v>
      </c>
      <c r="C5202" s="75">
        <v>7192.2682139599647</v>
      </c>
    </row>
    <row r="5203" spans="1:3" ht="15" x14ac:dyDescent="0.25">
      <c r="A5203" s="62">
        <f>A5202+E$3</f>
        <v>5.5410000000000004</v>
      </c>
      <c r="B5203" s="63">
        <f>B5202+F$3</f>
        <v>45246.315124910492</v>
      </c>
      <c r="C5203" s="76">
        <f>C5202+G$3</f>
        <v>7193.5759027641443</v>
      </c>
    </row>
    <row r="5204" spans="1:3" ht="15" x14ac:dyDescent="0.25">
      <c r="A5204" s="62">
        <f>A5202+E$4</f>
        <v>5.5419999999999998</v>
      </c>
      <c r="B5204" s="63">
        <f>B5202+F$4</f>
        <v>45254.540255293352</v>
      </c>
      <c r="C5204" s="76">
        <f>C5202+G$4</f>
        <v>7194.8835915683248</v>
      </c>
    </row>
    <row r="5205" spans="1:3" ht="15" x14ac:dyDescent="0.25">
      <c r="A5205" s="62">
        <f>A5202+E$5</f>
        <v>5.5430000000000001</v>
      </c>
      <c r="B5205" s="63">
        <f>B5202+F$5</f>
        <v>45262.765385676219</v>
      </c>
      <c r="C5205" s="76">
        <f>C5202+G$5</f>
        <v>7196.1912803725045</v>
      </c>
    </row>
    <row r="5206" spans="1:3" ht="15" x14ac:dyDescent="0.25">
      <c r="A5206" s="62">
        <f>A5202+E$6</f>
        <v>5.5439999999999996</v>
      </c>
      <c r="B5206" s="63">
        <f>B5202+F$6</f>
        <v>45270.990516059079</v>
      </c>
      <c r="C5206" s="76">
        <f>C5202+G$6</f>
        <v>7197.498969176685</v>
      </c>
    </row>
    <row r="5207" spans="1:3" ht="15" x14ac:dyDescent="0.25">
      <c r="A5207" s="62">
        <f>A5202+E$7</f>
        <v>5.5449999999999999</v>
      </c>
      <c r="B5207" s="63">
        <f>B5202+F$7</f>
        <v>45279.215646441939</v>
      </c>
      <c r="C5207" s="76">
        <f>C5202+G$7</f>
        <v>7198.8066579808647</v>
      </c>
    </row>
    <row r="5208" spans="1:3" ht="15" x14ac:dyDescent="0.25">
      <c r="A5208" s="62">
        <f>A5202+E$8</f>
        <v>5.5460000000000003</v>
      </c>
      <c r="B5208" s="63">
        <f>B5202+F$8</f>
        <v>45287.440776824798</v>
      </c>
      <c r="C5208" s="76">
        <f>C5202+G$8</f>
        <v>7200.1143467850443</v>
      </c>
    </row>
    <row r="5209" spans="1:3" ht="15" x14ac:dyDescent="0.25">
      <c r="A5209" s="62">
        <f>A5202+E$9</f>
        <v>5.5469999999999997</v>
      </c>
      <c r="B5209" s="63">
        <f>B5202+F$9</f>
        <v>45295.665907207665</v>
      </c>
      <c r="C5209" s="76">
        <f>C5202+G$9</f>
        <v>7201.4220355892248</v>
      </c>
    </row>
    <row r="5210" spans="1:3" ht="15" x14ac:dyDescent="0.25">
      <c r="A5210" s="62">
        <f>A5202+E$10</f>
        <v>5.548</v>
      </c>
      <c r="B5210" s="63">
        <f>B5202+F$10</f>
        <v>45303.891037590525</v>
      </c>
      <c r="C5210" s="76">
        <f>C5202+G$10</f>
        <v>7202.7297243934045</v>
      </c>
    </row>
    <row r="5211" spans="1:3" ht="15" x14ac:dyDescent="0.25">
      <c r="A5211" s="62">
        <f>A5202+E$11</f>
        <v>5.5490000000000004</v>
      </c>
      <c r="B5211" s="63">
        <f>B5202+F$11</f>
        <v>45312.116167973385</v>
      </c>
      <c r="C5211" s="76">
        <f>C5202+G$11</f>
        <v>7204.037413197585</v>
      </c>
    </row>
    <row r="5212" spans="1:3" ht="15" x14ac:dyDescent="0.25">
      <c r="A5212" s="52">
        <v>5.55</v>
      </c>
      <c r="B5212" s="52">
        <v>45320.348617637952</v>
      </c>
      <c r="C5212" s="75">
        <v>7205.3462656724041</v>
      </c>
    </row>
    <row r="5213" spans="1:3" ht="15" x14ac:dyDescent="0.25">
      <c r="A5213" s="62">
        <f>A5212+E$3</f>
        <v>5.5510000000000002</v>
      </c>
      <c r="B5213" s="63">
        <f>B5212+F$3</f>
        <v>45328.573748020812</v>
      </c>
      <c r="C5213" s="76">
        <f>C5212+G$3</f>
        <v>7206.6539544765837</v>
      </c>
    </row>
    <row r="5214" spans="1:3" ht="15" x14ac:dyDescent="0.25">
      <c r="A5214" s="62">
        <f>A5212+E$4</f>
        <v>5.5519999999999996</v>
      </c>
      <c r="B5214" s="63">
        <f>B5212+F$4</f>
        <v>45336.798878403672</v>
      </c>
      <c r="C5214" s="76">
        <f>C5212+G$4</f>
        <v>7207.9616432807643</v>
      </c>
    </row>
    <row r="5215" spans="1:3" ht="15" x14ac:dyDescent="0.25">
      <c r="A5215" s="62">
        <f>A5212+E$5</f>
        <v>5.5529999999999999</v>
      </c>
      <c r="B5215" s="63">
        <f>B5212+F$5</f>
        <v>45345.024008786539</v>
      </c>
      <c r="C5215" s="76">
        <f>C5212+G$5</f>
        <v>7209.2693320849439</v>
      </c>
    </row>
    <row r="5216" spans="1:3" ht="15" x14ac:dyDescent="0.25">
      <c r="A5216" s="62">
        <f>A5212+E$6</f>
        <v>5.5539999999999994</v>
      </c>
      <c r="B5216" s="63">
        <f>B5212+F$6</f>
        <v>45353.249139169398</v>
      </c>
      <c r="C5216" s="76">
        <f>C5212+G$6</f>
        <v>7210.5770208891245</v>
      </c>
    </row>
    <row r="5217" spans="1:3" ht="15" x14ac:dyDescent="0.25">
      <c r="A5217" s="62">
        <f>A5212+E$7</f>
        <v>5.5549999999999997</v>
      </c>
      <c r="B5217" s="63">
        <f>B5212+F$7</f>
        <v>45361.474269552258</v>
      </c>
      <c r="C5217" s="76">
        <f>C5212+G$7</f>
        <v>7211.8847096933041</v>
      </c>
    </row>
    <row r="5218" spans="1:3" ht="15" x14ac:dyDescent="0.25">
      <c r="A5218" s="62">
        <f>A5212+E$8</f>
        <v>5.556</v>
      </c>
      <c r="B5218" s="63">
        <f>B5212+F$8</f>
        <v>45369.699399935118</v>
      </c>
      <c r="C5218" s="76">
        <f>C5212+G$8</f>
        <v>7213.1923984974837</v>
      </c>
    </row>
    <row r="5219" spans="1:3" ht="15" x14ac:dyDescent="0.25">
      <c r="A5219" s="62">
        <f>A5212+E$9</f>
        <v>5.5569999999999995</v>
      </c>
      <c r="B5219" s="63">
        <f>B5212+F$9</f>
        <v>45377.924530317985</v>
      </c>
      <c r="C5219" s="76">
        <f>C5212+G$9</f>
        <v>7214.5000873016643</v>
      </c>
    </row>
    <row r="5220" spans="1:3" ht="15" x14ac:dyDescent="0.25">
      <c r="A5220" s="62">
        <f>A5212+E$10</f>
        <v>5.5579999999999998</v>
      </c>
      <c r="B5220" s="63">
        <f>B5212+F$10</f>
        <v>45386.149660700845</v>
      </c>
      <c r="C5220" s="76">
        <f>C5212+G$10</f>
        <v>7215.8077761058439</v>
      </c>
    </row>
    <row r="5221" spans="1:3" ht="15" x14ac:dyDescent="0.25">
      <c r="A5221" s="62">
        <f>A5212+E$11</f>
        <v>5.5590000000000002</v>
      </c>
      <c r="B5221" s="63">
        <f>B5212+F$11</f>
        <v>45394.374791083705</v>
      </c>
      <c r="C5221" s="76">
        <f>C5212+G$11</f>
        <v>7217.1154649100245</v>
      </c>
    </row>
    <row r="5222" spans="1:3" ht="15" x14ac:dyDescent="0.25">
      <c r="A5222" s="52">
        <v>5.56</v>
      </c>
      <c r="B5222" s="52">
        <v>45402.607240748264</v>
      </c>
      <c r="C5222" s="75">
        <v>7218.4243173848436</v>
      </c>
    </row>
    <row r="5223" spans="1:3" ht="15" x14ac:dyDescent="0.25">
      <c r="A5223" s="62">
        <f>A5222+E$3</f>
        <v>5.5609999999999999</v>
      </c>
      <c r="B5223" s="63">
        <f>B5222+F$3</f>
        <v>45410.832371131124</v>
      </c>
      <c r="C5223" s="76">
        <f>C5222+G$3</f>
        <v>7219.7320061890232</v>
      </c>
    </row>
    <row r="5224" spans="1:3" ht="15" x14ac:dyDescent="0.25">
      <c r="A5224" s="62">
        <f>A5222+E$4</f>
        <v>5.5619999999999994</v>
      </c>
      <c r="B5224" s="63">
        <f>B5222+F$4</f>
        <v>45419.057501513984</v>
      </c>
      <c r="C5224" s="76">
        <f>C5222+G$4</f>
        <v>7221.0396949932037</v>
      </c>
    </row>
    <row r="5225" spans="1:3" ht="15" x14ac:dyDescent="0.25">
      <c r="A5225" s="62">
        <f>A5222+E$5</f>
        <v>5.5629999999999997</v>
      </c>
      <c r="B5225" s="63">
        <f>B5222+F$5</f>
        <v>45427.282631896851</v>
      </c>
      <c r="C5225" s="76">
        <f>C5222+G$5</f>
        <v>7222.3473837973834</v>
      </c>
    </row>
    <row r="5226" spans="1:3" ht="15" x14ac:dyDescent="0.25">
      <c r="A5226" s="62">
        <f>A5222+E$6</f>
        <v>5.5639999999999992</v>
      </c>
      <c r="B5226" s="63">
        <f>B5222+F$6</f>
        <v>45435.507762279711</v>
      </c>
      <c r="C5226" s="76">
        <f>C5222+G$6</f>
        <v>7223.6550726015639</v>
      </c>
    </row>
    <row r="5227" spans="1:3" ht="15" x14ac:dyDescent="0.25">
      <c r="A5227" s="62">
        <f>A5222+E$7</f>
        <v>5.5649999999999995</v>
      </c>
      <c r="B5227" s="63">
        <f>B5222+F$7</f>
        <v>45443.732892662571</v>
      </c>
      <c r="C5227" s="76">
        <f>C5222+G$7</f>
        <v>7224.9627614057435</v>
      </c>
    </row>
    <row r="5228" spans="1:3" ht="15" x14ac:dyDescent="0.25">
      <c r="A5228" s="62">
        <f>A5222+E$8</f>
        <v>5.5659999999999998</v>
      </c>
      <c r="B5228" s="63">
        <f>B5222+F$8</f>
        <v>45451.95802304543</v>
      </c>
      <c r="C5228" s="76">
        <f>C5222+G$8</f>
        <v>7226.2704502099232</v>
      </c>
    </row>
    <row r="5229" spans="1:3" ht="15" x14ac:dyDescent="0.25">
      <c r="A5229" s="62">
        <f>A5222+E$9</f>
        <v>5.5669999999999993</v>
      </c>
      <c r="B5229" s="63">
        <f>B5222+F$9</f>
        <v>45460.183153428297</v>
      </c>
      <c r="C5229" s="76">
        <f>C5222+G$9</f>
        <v>7227.5781390141037</v>
      </c>
    </row>
    <row r="5230" spans="1:3" ht="15" x14ac:dyDescent="0.25">
      <c r="A5230" s="62">
        <f>A5222+E$10</f>
        <v>5.5679999999999996</v>
      </c>
      <c r="B5230" s="63">
        <f>B5222+F$10</f>
        <v>45468.408283811157</v>
      </c>
      <c r="C5230" s="76">
        <f>C5222+G$10</f>
        <v>7228.8858278182834</v>
      </c>
    </row>
    <row r="5231" spans="1:3" ht="15" x14ac:dyDescent="0.25">
      <c r="A5231" s="62">
        <f>A5222+E$11</f>
        <v>5.569</v>
      </c>
      <c r="B5231" s="63">
        <f>B5222+F$11</f>
        <v>45476.633414194017</v>
      </c>
      <c r="C5231" s="76">
        <f>C5222+G$11</f>
        <v>7230.1935166224639</v>
      </c>
    </row>
    <row r="5232" spans="1:3" ht="15" x14ac:dyDescent="0.25">
      <c r="A5232" s="52">
        <v>5.57</v>
      </c>
      <c r="B5232" s="52">
        <v>45484.865863858577</v>
      </c>
      <c r="C5232" s="75">
        <v>7231.502369097283</v>
      </c>
    </row>
    <row r="5233" spans="1:3" ht="15" x14ac:dyDescent="0.25">
      <c r="A5233" s="62">
        <f>A5232+E$3</f>
        <v>5.5710000000000006</v>
      </c>
      <c r="B5233" s="63">
        <f>B5232+F$3</f>
        <v>45493.090994241436</v>
      </c>
      <c r="C5233" s="76">
        <f>C5232+G$3</f>
        <v>7232.8100579014626</v>
      </c>
    </row>
    <row r="5234" spans="1:3" ht="15" x14ac:dyDescent="0.25">
      <c r="A5234" s="62">
        <f>A5232+E$4</f>
        <v>5.5720000000000001</v>
      </c>
      <c r="B5234" s="63">
        <f>B5232+F$4</f>
        <v>45501.316124624296</v>
      </c>
      <c r="C5234" s="76">
        <f>C5232+G$4</f>
        <v>7234.1177467056432</v>
      </c>
    </row>
    <row r="5235" spans="1:3" ht="15" x14ac:dyDescent="0.25">
      <c r="A5235" s="62">
        <f>A5232+E$5</f>
        <v>5.5730000000000004</v>
      </c>
      <c r="B5235" s="63">
        <f>B5232+F$5</f>
        <v>45509.541255007163</v>
      </c>
      <c r="C5235" s="76">
        <f>C5232+G$5</f>
        <v>7235.4254355098228</v>
      </c>
    </row>
    <row r="5236" spans="1:3" ht="15" x14ac:dyDescent="0.25">
      <c r="A5236" s="62">
        <f>A5232+E$6</f>
        <v>5.5739999999999998</v>
      </c>
      <c r="B5236" s="63">
        <f>B5232+F$6</f>
        <v>45517.766385390023</v>
      </c>
      <c r="C5236" s="76">
        <f>C5232+G$6</f>
        <v>7236.7331243140034</v>
      </c>
    </row>
    <row r="5237" spans="1:3" ht="15" x14ac:dyDescent="0.25">
      <c r="A5237" s="62">
        <f>A5232+E$7</f>
        <v>5.5750000000000002</v>
      </c>
      <c r="B5237" s="63">
        <f>B5232+F$7</f>
        <v>45525.991515772883</v>
      </c>
      <c r="C5237" s="76">
        <f>C5232+G$7</f>
        <v>7238.040813118183</v>
      </c>
    </row>
    <row r="5238" spans="1:3" ht="15" x14ac:dyDescent="0.25">
      <c r="A5238" s="62">
        <f>A5232+E$8</f>
        <v>5.5760000000000005</v>
      </c>
      <c r="B5238" s="63">
        <f>B5232+F$8</f>
        <v>45534.216646155743</v>
      </c>
      <c r="C5238" s="76">
        <f>C5232+G$8</f>
        <v>7239.3485019223626</v>
      </c>
    </row>
    <row r="5239" spans="1:3" ht="15" x14ac:dyDescent="0.25">
      <c r="A5239" s="62">
        <f>A5232+E$9</f>
        <v>5.577</v>
      </c>
      <c r="B5239" s="63">
        <f>B5232+F$9</f>
        <v>45542.44177653861</v>
      </c>
      <c r="C5239" s="76">
        <f>C5232+G$9</f>
        <v>7240.6561907265432</v>
      </c>
    </row>
    <row r="5240" spans="1:3" ht="15" x14ac:dyDescent="0.25">
      <c r="A5240" s="62">
        <f>A5232+E$10</f>
        <v>5.5780000000000003</v>
      </c>
      <c r="B5240" s="63">
        <f>B5232+F$10</f>
        <v>45550.666906921469</v>
      </c>
      <c r="C5240" s="76">
        <f>C5232+G$10</f>
        <v>7241.9638795307228</v>
      </c>
    </row>
    <row r="5241" spans="1:3" ht="15" x14ac:dyDescent="0.25">
      <c r="A5241" s="62">
        <f>A5232+E$11</f>
        <v>5.5790000000000006</v>
      </c>
      <c r="B5241" s="63">
        <f>B5232+F$11</f>
        <v>45558.892037304329</v>
      </c>
      <c r="C5241" s="76">
        <f>C5232+G$11</f>
        <v>7243.2715683349033</v>
      </c>
    </row>
    <row r="5242" spans="1:3" ht="15" x14ac:dyDescent="0.25">
      <c r="A5242" s="52">
        <v>5.58</v>
      </c>
      <c r="B5242" s="52">
        <v>45567.124486968889</v>
      </c>
      <c r="C5242" s="75">
        <v>7244.5804208097225</v>
      </c>
    </row>
    <row r="5243" spans="1:3" ht="15" x14ac:dyDescent="0.25">
      <c r="A5243" s="62">
        <f>A5242+E$3</f>
        <v>5.5810000000000004</v>
      </c>
      <c r="B5243" s="63">
        <f>B5242+F$3</f>
        <v>45575.349617351749</v>
      </c>
      <c r="C5243" s="76">
        <f>C5242+G$3</f>
        <v>7245.8881096139021</v>
      </c>
    </row>
    <row r="5244" spans="1:3" ht="15" x14ac:dyDescent="0.25">
      <c r="A5244" s="62">
        <f>A5242+E$4</f>
        <v>5.5819999999999999</v>
      </c>
      <c r="B5244" s="63">
        <f>B5242+F$4</f>
        <v>45583.574747734609</v>
      </c>
      <c r="C5244" s="76">
        <f>C5242+G$4</f>
        <v>7247.1957984180826</v>
      </c>
    </row>
    <row r="5245" spans="1:3" ht="15" x14ac:dyDescent="0.25">
      <c r="A5245" s="62">
        <f>A5242+E$5</f>
        <v>5.5830000000000002</v>
      </c>
      <c r="B5245" s="63">
        <f>B5242+F$5</f>
        <v>45591.799878117476</v>
      </c>
      <c r="C5245" s="76">
        <f>C5242+G$5</f>
        <v>7248.5034872222623</v>
      </c>
    </row>
    <row r="5246" spans="1:3" ht="15" x14ac:dyDescent="0.25">
      <c r="A5246" s="62">
        <f>A5242+E$6</f>
        <v>5.5839999999999996</v>
      </c>
      <c r="B5246" s="63">
        <f>B5242+F$6</f>
        <v>45600.025008500335</v>
      </c>
      <c r="C5246" s="76">
        <f>C5242+G$6</f>
        <v>7249.8111760264428</v>
      </c>
    </row>
    <row r="5247" spans="1:3" ht="15" x14ac:dyDescent="0.25">
      <c r="A5247" s="62">
        <f>A5242+E$7</f>
        <v>5.585</v>
      </c>
      <c r="B5247" s="63">
        <f>B5242+F$7</f>
        <v>45608.250138883195</v>
      </c>
      <c r="C5247" s="76">
        <f>C5242+G$7</f>
        <v>7251.1188648306224</v>
      </c>
    </row>
    <row r="5248" spans="1:3" ht="15" x14ac:dyDescent="0.25">
      <c r="A5248" s="62">
        <f>A5242+E$8</f>
        <v>5.5860000000000003</v>
      </c>
      <c r="B5248" s="63">
        <f>B5242+F$8</f>
        <v>45616.475269266055</v>
      </c>
      <c r="C5248" s="76">
        <f>C5242+G$8</f>
        <v>7252.4265536348021</v>
      </c>
    </row>
    <row r="5249" spans="1:3" ht="15" x14ac:dyDescent="0.25">
      <c r="A5249" s="62">
        <f>A5242+E$9</f>
        <v>5.5869999999999997</v>
      </c>
      <c r="B5249" s="63">
        <f>B5242+F$9</f>
        <v>45624.700399648922</v>
      </c>
      <c r="C5249" s="76">
        <f>C5242+G$9</f>
        <v>7253.7342424389826</v>
      </c>
    </row>
    <row r="5250" spans="1:3" ht="15" x14ac:dyDescent="0.25">
      <c r="A5250" s="62">
        <f>A5242+E$10</f>
        <v>5.5880000000000001</v>
      </c>
      <c r="B5250" s="63">
        <f>B5242+F$10</f>
        <v>45632.925530031782</v>
      </c>
      <c r="C5250" s="76">
        <f>C5242+G$10</f>
        <v>7255.0419312431623</v>
      </c>
    </row>
    <row r="5251" spans="1:3" ht="15" x14ac:dyDescent="0.25">
      <c r="A5251" s="62">
        <f>A5242+E$11</f>
        <v>5.5890000000000004</v>
      </c>
      <c r="B5251" s="63">
        <f>B5242+F$11</f>
        <v>45641.150660414642</v>
      </c>
      <c r="C5251" s="76">
        <f>C5242+G$11</f>
        <v>7256.3496200473428</v>
      </c>
    </row>
    <row r="5252" spans="1:3" ht="15" x14ac:dyDescent="0.25">
      <c r="A5252" s="52">
        <v>5.59</v>
      </c>
      <c r="B5252" s="52">
        <v>45649.383110079201</v>
      </c>
      <c r="C5252" s="75">
        <v>7257.6584725221619</v>
      </c>
    </row>
    <row r="5253" spans="1:3" ht="15" x14ac:dyDescent="0.25">
      <c r="A5253" s="62">
        <f>A5252+E$3</f>
        <v>5.5910000000000002</v>
      </c>
      <c r="B5253" s="63">
        <f>B5252+F$3</f>
        <v>45657.608240462061</v>
      </c>
      <c r="C5253" s="76">
        <f>C5252+G$3</f>
        <v>7258.9661613263415</v>
      </c>
    </row>
    <row r="5254" spans="1:3" ht="15" x14ac:dyDescent="0.25">
      <c r="A5254" s="62">
        <f>A5252+E$4</f>
        <v>5.5919999999999996</v>
      </c>
      <c r="B5254" s="63">
        <f>B5252+F$4</f>
        <v>45665.833370844921</v>
      </c>
      <c r="C5254" s="76">
        <f>C5252+G$4</f>
        <v>7260.2738501305221</v>
      </c>
    </row>
    <row r="5255" spans="1:3" ht="15" x14ac:dyDescent="0.25">
      <c r="A5255" s="62">
        <f>A5252+E$5</f>
        <v>5.593</v>
      </c>
      <c r="B5255" s="63">
        <f>B5252+F$5</f>
        <v>45674.058501227788</v>
      </c>
      <c r="C5255" s="76">
        <f>C5252+G$5</f>
        <v>7261.5815389347017</v>
      </c>
    </row>
    <row r="5256" spans="1:3" ht="15" x14ac:dyDescent="0.25">
      <c r="A5256" s="62">
        <f>A5252+E$6</f>
        <v>5.5939999999999994</v>
      </c>
      <c r="B5256" s="63">
        <f>B5252+F$6</f>
        <v>45682.283631610648</v>
      </c>
      <c r="C5256" s="76">
        <f>C5252+G$6</f>
        <v>7262.8892277388823</v>
      </c>
    </row>
    <row r="5257" spans="1:3" ht="15" x14ac:dyDescent="0.25">
      <c r="A5257" s="62">
        <f>A5252+E$7</f>
        <v>5.5949999999999998</v>
      </c>
      <c r="B5257" s="63">
        <f>B5252+F$7</f>
        <v>45690.508761993508</v>
      </c>
      <c r="C5257" s="76">
        <f>C5252+G$7</f>
        <v>7264.1969165430619</v>
      </c>
    </row>
    <row r="5258" spans="1:3" ht="15" x14ac:dyDescent="0.25">
      <c r="A5258" s="62">
        <f>A5252+E$8</f>
        <v>5.5960000000000001</v>
      </c>
      <c r="B5258" s="63">
        <f>B5252+F$8</f>
        <v>45698.733892376367</v>
      </c>
      <c r="C5258" s="76">
        <f>C5252+G$8</f>
        <v>7265.5046053472415</v>
      </c>
    </row>
    <row r="5259" spans="1:3" ht="15" x14ac:dyDescent="0.25">
      <c r="A5259" s="62">
        <f>A5252+E$9</f>
        <v>5.5969999999999995</v>
      </c>
      <c r="B5259" s="63">
        <f>B5252+F$9</f>
        <v>45706.959022759234</v>
      </c>
      <c r="C5259" s="76">
        <f>C5252+G$9</f>
        <v>7266.8122941514221</v>
      </c>
    </row>
    <row r="5260" spans="1:3" ht="15" x14ac:dyDescent="0.25">
      <c r="A5260" s="62">
        <f>A5252+E$10</f>
        <v>5.5979999999999999</v>
      </c>
      <c r="B5260" s="63">
        <f>B5252+F$10</f>
        <v>45715.184153142094</v>
      </c>
      <c r="C5260" s="76">
        <f>C5252+G$10</f>
        <v>7268.1199829556017</v>
      </c>
    </row>
    <row r="5261" spans="1:3" ht="15" x14ac:dyDescent="0.25">
      <c r="A5261" s="62">
        <f>A5252+E$11</f>
        <v>5.5990000000000002</v>
      </c>
      <c r="B5261" s="63">
        <f>B5252+F$11</f>
        <v>45723.409283524954</v>
      </c>
      <c r="C5261" s="76">
        <f>C5252+G$11</f>
        <v>7269.4276717597822</v>
      </c>
    </row>
    <row r="5262" spans="1:3" ht="15" x14ac:dyDescent="0.25">
      <c r="A5262" s="52">
        <v>5.6</v>
      </c>
      <c r="B5262" s="52">
        <v>45731.641733189514</v>
      </c>
      <c r="C5262" s="75">
        <v>7270.7365242346013</v>
      </c>
    </row>
    <row r="5263" spans="1:3" ht="15" x14ac:dyDescent="0.25">
      <c r="A5263" s="62">
        <f>A5262+E$3</f>
        <v>5.601</v>
      </c>
      <c r="B5263" s="63">
        <f>B5262+F$3</f>
        <v>45739.866863572373</v>
      </c>
      <c r="C5263" s="76">
        <f>C5262+G$3</f>
        <v>7272.044213038781</v>
      </c>
    </row>
    <row r="5264" spans="1:3" ht="15" x14ac:dyDescent="0.25">
      <c r="A5264" s="62">
        <f>A5262+E$4</f>
        <v>5.6019999999999994</v>
      </c>
      <c r="B5264" s="63">
        <f>B5262+F$4</f>
        <v>45748.091993955233</v>
      </c>
      <c r="C5264" s="76">
        <f>C5262+G$4</f>
        <v>7273.3519018429615</v>
      </c>
    </row>
    <row r="5265" spans="1:3" ht="15" x14ac:dyDescent="0.25">
      <c r="A5265" s="62">
        <f>A5262+E$5</f>
        <v>5.6029999999999998</v>
      </c>
      <c r="B5265" s="63">
        <f>B5262+F$5</f>
        <v>45756.3171243381</v>
      </c>
      <c r="C5265" s="76">
        <f>C5262+G$5</f>
        <v>7274.6595906471412</v>
      </c>
    </row>
    <row r="5266" spans="1:3" ht="15" x14ac:dyDescent="0.25">
      <c r="A5266" s="62">
        <f>A5262+E$6</f>
        <v>5.6039999999999992</v>
      </c>
      <c r="B5266" s="63">
        <f>B5262+F$6</f>
        <v>45764.54225472096</v>
      </c>
      <c r="C5266" s="76">
        <f>C5262+G$6</f>
        <v>7275.9672794513217</v>
      </c>
    </row>
    <row r="5267" spans="1:3" ht="15" x14ac:dyDescent="0.25">
      <c r="A5267" s="62">
        <f>A5262+E$7</f>
        <v>5.6049999999999995</v>
      </c>
      <c r="B5267" s="63">
        <f>B5262+F$7</f>
        <v>45772.76738510382</v>
      </c>
      <c r="C5267" s="76">
        <f>C5262+G$7</f>
        <v>7277.2749682555013</v>
      </c>
    </row>
    <row r="5268" spans="1:3" ht="15" x14ac:dyDescent="0.25">
      <c r="A5268" s="62">
        <f>A5262+E$8</f>
        <v>5.6059999999999999</v>
      </c>
      <c r="B5268" s="63">
        <f>B5262+F$8</f>
        <v>45780.99251548668</v>
      </c>
      <c r="C5268" s="76">
        <f>C5262+G$8</f>
        <v>7278.582657059681</v>
      </c>
    </row>
    <row r="5269" spans="1:3" ht="15" x14ac:dyDescent="0.25">
      <c r="A5269" s="62">
        <f>A5262+E$9</f>
        <v>5.6069999999999993</v>
      </c>
      <c r="B5269" s="63">
        <f>B5262+F$9</f>
        <v>45789.217645869547</v>
      </c>
      <c r="C5269" s="76">
        <f>C5262+G$9</f>
        <v>7279.8903458638615</v>
      </c>
    </row>
    <row r="5270" spans="1:3" ht="15" x14ac:dyDescent="0.25">
      <c r="A5270" s="62">
        <f>A5262+E$10</f>
        <v>5.6079999999999997</v>
      </c>
      <c r="B5270" s="63">
        <f>B5262+F$10</f>
        <v>45797.442776252406</v>
      </c>
      <c r="C5270" s="76">
        <f>C5262+G$10</f>
        <v>7281.1980346680411</v>
      </c>
    </row>
    <row r="5271" spans="1:3" ht="15" x14ac:dyDescent="0.25">
      <c r="A5271" s="62">
        <f>A5262+E$11</f>
        <v>5.609</v>
      </c>
      <c r="B5271" s="63">
        <f>B5262+F$11</f>
        <v>45805.667906635266</v>
      </c>
      <c r="C5271" s="76">
        <f>C5262+G$11</f>
        <v>7282.5057234722217</v>
      </c>
    </row>
    <row r="5272" spans="1:3" ht="15" x14ac:dyDescent="0.25">
      <c r="A5272" s="52">
        <v>5.61</v>
      </c>
      <c r="B5272" s="52">
        <v>45813.900356299826</v>
      </c>
      <c r="C5272" s="75">
        <v>7283.8145759470408</v>
      </c>
    </row>
    <row r="5273" spans="1:3" ht="15" x14ac:dyDescent="0.25">
      <c r="A5273" s="62">
        <f>A5272+E$3</f>
        <v>5.6110000000000007</v>
      </c>
      <c r="B5273" s="63">
        <f>B5272+F$3</f>
        <v>45822.125486682686</v>
      </c>
      <c r="C5273" s="76">
        <f>C5272+G$3</f>
        <v>7285.1222647512204</v>
      </c>
    </row>
    <row r="5274" spans="1:3" ht="15" x14ac:dyDescent="0.25">
      <c r="A5274" s="62">
        <f>A5272+E$4</f>
        <v>5.6120000000000001</v>
      </c>
      <c r="B5274" s="63">
        <f>B5272+F$4</f>
        <v>45830.350617065546</v>
      </c>
      <c r="C5274" s="76">
        <f>C5272+G$4</f>
        <v>7286.429953555401</v>
      </c>
    </row>
    <row r="5275" spans="1:3" ht="15" x14ac:dyDescent="0.25">
      <c r="A5275" s="62">
        <f>A5272+E$5</f>
        <v>5.6130000000000004</v>
      </c>
      <c r="B5275" s="63">
        <f>B5272+F$5</f>
        <v>45838.575747448413</v>
      </c>
      <c r="C5275" s="76">
        <f>C5272+G$5</f>
        <v>7287.7376423595806</v>
      </c>
    </row>
    <row r="5276" spans="1:3" ht="15" x14ac:dyDescent="0.25">
      <c r="A5276" s="62">
        <f>A5272+E$6</f>
        <v>5.6139999999999999</v>
      </c>
      <c r="B5276" s="63">
        <f>B5272+F$6</f>
        <v>45846.800877831272</v>
      </c>
      <c r="C5276" s="76">
        <f>C5272+G$6</f>
        <v>7289.0453311637611</v>
      </c>
    </row>
    <row r="5277" spans="1:3" ht="15" x14ac:dyDescent="0.25">
      <c r="A5277" s="62">
        <f>A5272+E$7</f>
        <v>5.6150000000000002</v>
      </c>
      <c r="B5277" s="63">
        <f>B5272+F$7</f>
        <v>45855.026008214132</v>
      </c>
      <c r="C5277" s="76">
        <f>C5272+G$7</f>
        <v>7290.3530199679408</v>
      </c>
    </row>
    <row r="5278" spans="1:3" ht="15" x14ac:dyDescent="0.25">
      <c r="A5278" s="62">
        <f>A5272+E$8</f>
        <v>5.6160000000000005</v>
      </c>
      <c r="B5278" s="63">
        <f>B5272+F$8</f>
        <v>45863.251138596992</v>
      </c>
      <c r="C5278" s="76">
        <f>C5272+G$8</f>
        <v>7291.6607087721204</v>
      </c>
    </row>
    <row r="5279" spans="1:3" ht="15" x14ac:dyDescent="0.25">
      <c r="A5279" s="62">
        <f>A5272+E$9</f>
        <v>5.617</v>
      </c>
      <c r="B5279" s="63">
        <f>B5272+F$9</f>
        <v>45871.476268979859</v>
      </c>
      <c r="C5279" s="76">
        <f>C5272+G$9</f>
        <v>7292.968397576301</v>
      </c>
    </row>
    <row r="5280" spans="1:3" ht="15" x14ac:dyDescent="0.25">
      <c r="A5280" s="62">
        <f>A5272+E$10</f>
        <v>5.6180000000000003</v>
      </c>
      <c r="B5280" s="63">
        <f>B5272+F$10</f>
        <v>45879.701399362719</v>
      </c>
      <c r="C5280" s="76">
        <f>C5272+G$10</f>
        <v>7294.2760863804806</v>
      </c>
    </row>
    <row r="5281" spans="1:3" ht="15" x14ac:dyDescent="0.25">
      <c r="A5281" s="62">
        <f>A5272+E$11</f>
        <v>5.6190000000000007</v>
      </c>
      <c r="B5281" s="63">
        <f>B5272+F$11</f>
        <v>45887.926529745579</v>
      </c>
      <c r="C5281" s="76">
        <f>C5272+G$11</f>
        <v>7295.5837751846611</v>
      </c>
    </row>
    <row r="5282" spans="1:3" ht="15" x14ac:dyDescent="0.25">
      <c r="A5282" s="52">
        <v>5.62</v>
      </c>
      <c r="B5282" s="52">
        <v>45896.158979410146</v>
      </c>
      <c r="C5282" s="75">
        <v>7296.8926276594802</v>
      </c>
    </row>
    <row r="5283" spans="1:3" ht="15" x14ac:dyDescent="0.25">
      <c r="A5283" s="62">
        <f>A5282+E$3</f>
        <v>5.6210000000000004</v>
      </c>
      <c r="B5283" s="63">
        <f>B5282+F$3</f>
        <v>45904.384109793005</v>
      </c>
      <c r="C5283" s="76">
        <f>C5282+G$3</f>
        <v>7298.2003164636599</v>
      </c>
    </row>
    <row r="5284" spans="1:3" ht="15" x14ac:dyDescent="0.25">
      <c r="A5284" s="62">
        <f>A5282+E$4</f>
        <v>5.6219999999999999</v>
      </c>
      <c r="B5284" s="63">
        <f>B5282+F$4</f>
        <v>45912.609240175865</v>
      </c>
      <c r="C5284" s="76">
        <f>C5282+G$4</f>
        <v>7299.5080052678404</v>
      </c>
    </row>
    <row r="5285" spans="1:3" ht="15" x14ac:dyDescent="0.25">
      <c r="A5285" s="62">
        <f>A5282+E$5</f>
        <v>5.6230000000000002</v>
      </c>
      <c r="B5285" s="63">
        <f>B5282+F$5</f>
        <v>45920.834370558732</v>
      </c>
      <c r="C5285" s="76">
        <f>C5282+G$5</f>
        <v>7300.8156940720201</v>
      </c>
    </row>
    <row r="5286" spans="1:3" ht="15" x14ac:dyDescent="0.25">
      <c r="A5286" s="62">
        <f>A5282+E$6</f>
        <v>5.6239999999999997</v>
      </c>
      <c r="B5286" s="63">
        <f>B5282+F$6</f>
        <v>45929.059500941592</v>
      </c>
      <c r="C5286" s="76">
        <f>C5282+G$6</f>
        <v>7302.1233828762006</v>
      </c>
    </row>
    <row r="5287" spans="1:3" ht="15" x14ac:dyDescent="0.25">
      <c r="A5287" s="62">
        <f>A5282+E$7</f>
        <v>5.625</v>
      </c>
      <c r="B5287" s="63">
        <f>B5282+F$7</f>
        <v>45937.284631324452</v>
      </c>
      <c r="C5287" s="76">
        <f>C5282+G$7</f>
        <v>7303.4310716803802</v>
      </c>
    </row>
    <row r="5288" spans="1:3" ht="15" x14ac:dyDescent="0.25">
      <c r="A5288" s="62">
        <f>A5282+E$8</f>
        <v>5.6260000000000003</v>
      </c>
      <c r="B5288" s="63">
        <f>B5282+F$8</f>
        <v>45945.509761707312</v>
      </c>
      <c r="C5288" s="76">
        <f>C5282+G$8</f>
        <v>7304.7387604845599</v>
      </c>
    </row>
    <row r="5289" spans="1:3" ht="15" x14ac:dyDescent="0.25">
      <c r="A5289" s="62">
        <f>A5282+E$9</f>
        <v>5.6269999999999998</v>
      </c>
      <c r="B5289" s="63">
        <f>B5282+F$9</f>
        <v>45953.734892090179</v>
      </c>
      <c r="C5289" s="76">
        <f>C5282+G$9</f>
        <v>7306.0464492887404</v>
      </c>
    </row>
    <row r="5290" spans="1:3" ht="15" x14ac:dyDescent="0.25">
      <c r="A5290" s="62">
        <f>A5282+E$10</f>
        <v>5.6280000000000001</v>
      </c>
      <c r="B5290" s="63">
        <f>B5282+F$10</f>
        <v>45961.960022473038</v>
      </c>
      <c r="C5290" s="76">
        <f>C5282+G$10</f>
        <v>7307.35413809292</v>
      </c>
    </row>
    <row r="5291" spans="1:3" ht="15" x14ac:dyDescent="0.25">
      <c r="A5291" s="62">
        <f>A5282+E$11</f>
        <v>5.6290000000000004</v>
      </c>
      <c r="B5291" s="63">
        <f>B5282+F$11</f>
        <v>45970.185152855898</v>
      </c>
      <c r="C5291" s="76">
        <f>C5282+G$11</f>
        <v>7308.6618268971006</v>
      </c>
    </row>
    <row r="5292" spans="1:3" ht="15.75" customHeight="1" x14ac:dyDescent="0.25">
      <c r="A5292" s="52">
        <v>5.63</v>
      </c>
      <c r="B5292" s="52">
        <v>45978.417602520458</v>
      </c>
      <c r="C5292" s="75">
        <v>7309.9706793719197</v>
      </c>
    </row>
    <row r="5293" spans="1:3" ht="15" x14ac:dyDescent="0.25">
      <c r="A5293" s="62">
        <f>A5292+E$3</f>
        <v>5.6310000000000002</v>
      </c>
      <c r="B5293" s="63">
        <f>B5292+F$3</f>
        <v>45986.642732903318</v>
      </c>
      <c r="C5293" s="76">
        <f>C5292+G$3</f>
        <v>7311.2783681760993</v>
      </c>
    </row>
    <row r="5294" spans="1:3" ht="15" x14ac:dyDescent="0.25">
      <c r="A5294" s="62">
        <f>A5292+E$4</f>
        <v>5.6319999999999997</v>
      </c>
      <c r="B5294" s="63">
        <f>B5292+F$4</f>
        <v>45994.867863286177</v>
      </c>
      <c r="C5294" s="76">
        <f>C5292+G$4</f>
        <v>7312.5860569802799</v>
      </c>
    </row>
    <row r="5295" spans="1:3" ht="15" x14ac:dyDescent="0.25">
      <c r="A5295" s="62">
        <f>A5292+E$5</f>
        <v>5.633</v>
      </c>
      <c r="B5295" s="63">
        <f>B5292+F$5</f>
        <v>46003.092993669045</v>
      </c>
      <c r="C5295" s="76">
        <f>C5292+G$5</f>
        <v>7313.8937457844595</v>
      </c>
    </row>
    <row r="5296" spans="1:3" ht="15" x14ac:dyDescent="0.25">
      <c r="A5296" s="62">
        <f>A5292+E$6</f>
        <v>5.6339999999999995</v>
      </c>
      <c r="B5296" s="63">
        <f>B5292+F$6</f>
        <v>46011.318124051904</v>
      </c>
      <c r="C5296" s="76">
        <f>C5292+G$6</f>
        <v>7315.20143458864</v>
      </c>
    </row>
    <row r="5297" spans="1:3" ht="15" x14ac:dyDescent="0.25">
      <c r="A5297" s="62">
        <f>A5292+E$7</f>
        <v>5.6349999999999998</v>
      </c>
      <c r="B5297" s="63">
        <f>B5292+F$7</f>
        <v>46019.543254434764</v>
      </c>
      <c r="C5297" s="76">
        <f>C5292+G$7</f>
        <v>7316.5091233928197</v>
      </c>
    </row>
    <row r="5298" spans="1:3" ht="15" x14ac:dyDescent="0.25">
      <c r="A5298" s="62">
        <f>A5292+E$8</f>
        <v>5.6360000000000001</v>
      </c>
      <c r="B5298" s="63">
        <f>B5292+F$8</f>
        <v>46027.768384817624</v>
      </c>
      <c r="C5298" s="76">
        <f>C5292+G$8</f>
        <v>7317.8168121969993</v>
      </c>
    </row>
    <row r="5299" spans="1:3" ht="15" x14ac:dyDescent="0.25">
      <c r="A5299" s="62">
        <f>A5292+E$9</f>
        <v>5.6369999999999996</v>
      </c>
      <c r="B5299" s="63">
        <f>B5292+F$9</f>
        <v>46035.993515200491</v>
      </c>
      <c r="C5299" s="76">
        <f>C5292+G$9</f>
        <v>7319.1245010011799</v>
      </c>
    </row>
    <row r="5300" spans="1:3" ht="15" x14ac:dyDescent="0.25">
      <c r="A5300" s="62">
        <f>A5292+E$10</f>
        <v>5.6379999999999999</v>
      </c>
      <c r="B5300" s="63">
        <f>B5292+F$10</f>
        <v>46044.218645583351</v>
      </c>
      <c r="C5300" s="76">
        <f>C5292+G$10</f>
        <v>7320.4321898053595</v>
      </c>
    </row>
    <row r="5301" spans="1:3" ht="15" x14ac:dyDescent="0.25">
      <c r="A5301" s="62">
        <f>A5292+E$11</f>
        <v>5.6390000000000002</v>
      </c>
      <c r="B5301" s="63">
        <f>B5292+F$11</f>
        <v>46052.443775966211</v>
      </c>
      <c r="C5301" s="76">
        <f>C5292+G$11</f>
        <v>7321.73987860954</v>
      </c>
    </row>
    <row r="5302" spans="1:3" ht="15" x14ac:dyDescent="0.25">
      <c r="A5302" s="52">
        <v>5.64</v>
      </c>
      <c r="B5302" s="52">
        <v>46060.67622563077</v>
      </c>
      <c r="C5302" s="75">
        <v>7323.0487310843591</v>
      </c>
    </row>
    <row r="5303" spans="1:3" ht="15" x14ac:dyDescent="0.25">
      <c r="A5303" s="62">
        <f>A5302+E$3</f>
        <v>5.641</v>
      </c>
      <c r="B5303" s="63">
        <f>B5302+F$3</f>
        <v>46068.90135601363</v>
      </c>
      <c r="C5303" s="76">
        <f>C5302+G$3</f>
        <v>7324.3564198885388</v>
      </c>
    </row>
    <row r="5304" spans="1:3" ht="15" x14ac:dyDescent="0.25">
      <c r="A5304" s="62">
        <f>A5302+E$4</f>
        <v>5.6419999999999995</v>
      </c>
      <c r="B5304" s="63">
        <f>B5302+F$4</f>
        <v>46077.12648639649</v>
      </c>
      <c r="C5304" s="76">
        <f>C5302+G$4</f>
        <v>7325.6641086927193</v>
      </c>
    </row>
    <row r="5305" spans="1:3" ht="15" x14ac:dyDescent="0.25">
      <c r="A5305" s="62">
        <f>A5302+E$5</f>
        <v>5.6429999999999998</v>
      </c>
      <c r="B5305" s="63">
        <f>B5302+F$5</f>
        <v>46085.351616779357</v>
      </c>
      <c r="C5305" s="76">
        <f>C5302+G$5</f>
        <v>7326.9717974968989</v>
      </c>
    </row>
    <row r="5306" spans="1:3" ht="15" x14ac:dyDescent="0.25">
      <c r="A5306" s="62">
        <f>A5302+E$6</f>
        <v>5.6439999999999992</v>
      </c>
      <c r="B5306" s="63">
        <f>B5302+F$6</f>
        <v>46093.576747162217</v>
      </c>
      <c r="C5306" s="76">
        <f>C5302+G$6</f>
        <v>7328.2794863010795</v>
      </c>
    </row>
    <row r="5307" spans="1:3" ht="15" x14ac:dyDescent="0.25">
      <c r="A5307" s="62">
        <f>A5302+E$7</f>
        <v>5.6449999999999996</v>
      </c>
      <c r="B5307" s="63">
        <f>B5302+F$7</f>
        <v>46101.801877545076</v>
      </c>
      <c r="C5307" s="76">
        <f>C5302+G$7</f>
        <v>7329.5871751052591</v>
      </c>
    </row>
    <row r="5308" spans="1:3" ht="15" x14ac:dyDescent="0.25">
      <c r="A5308" s="62">
        <f>A5302+E$8</f>
        <v>5.6459999999999999</v>
      </c>
      <c r="B5308" s="63">
        <f>B5302+F$8</f>
        <v>46110.027007927936</v>
      </c>
      <c r="C5308" s="76">
        <f>C5302+G$8</f>
        <v>7330.8948639094388</v>
      </c>
    </row>
    <row r="5309" spans="1:3" ht="15" x14ac:dyDescent="0.25">
      <c r="A5309" s="62">
        <f>A5302+E$9</f>
        <v>5.6469999999999994</v>
      </c>
      <c r="B5309" s="63">
        <f>B5302+F$9</f>
        <v>46118.252138310803</v>
      </c>
      <c r="C5309" s="76">
        <f>C5302+G$9</f>
        <v>7332.2025527136193</v>
      </c>
    </row>
    <row r="5310" spans="1:3" ht="15" x14ac:dyDescent="0.25">
      <c r="A5310" s="62">
        <f>A5302+E$10</f>
        <v>5.6479999999999997</v>
      </c>
      <c r="B5310" s="63">
        <f>B5302+F$10</f>
        <v>46126.477268693663</v>
      </c>
      <c r="C5310" s="76">
        <f>C5302+G$10</f>
        <v>7333.5102415177989</v>
      </c>
    </row>
    <row r="5311" spans="1:3" ht="15" x14ac:dyDescent="0.25">
      <c r="A5311" s="62">
        <f>A5302+E$11</f>
        <v>5.649</v>
      </c>
      <c r="B5311" s="63">
        <f>B5302+F$11</f>
        <v>46134.702399076523</v>
      </c>
      <c r="C5311" s="76">
        <f>C5302+G$11</f>
        <v>7334.8179303219795</v>
      </c>
    </row>
    <row r="5312" spans="1:3" ht="15" x14ac:dyDescent="0.25">
      <c r="A5312" s="52">
        <v>5.65</v>
      </c>
      <c r="B5312" s="52">
        <v>46142.934848741083</v>
      </c>
      <c r="C5312" s="75">
        <v>7336.1267827967986</v>
      </c>
    </row>
    <row r="5313" spans="1:3" ht="15" x14ac:dyDescent="0.25">
      <c r="A5313" s="62">
        <f>A5312+E$3</f>
        <v>5.6510000000000007</v>
      </c>
      <c r="B5313" s="63">
        <f>B5312+F$3</f>
        <v>46151.159979123942</v>
      </c>
      <c r="C5313" s="76">
        <f>C5312+G$3</f>
        <v>7337.4344716009782</v>
      </c>
    </row>
    <row r="5314" spans="1:3" ht="15" x14ac:dyDescent="0.25">
      <c r="A5314" s="62">
        <f>A5312+E$4</f>
        <v>5.6520000000000001</v>
      </c>
      <c r="B5314" s="63">
        <f>B5312+F$4</f>
        <v>46159.385109506802</v>
      </c>
      <c r="C5314" s="76">
        <f>C5312+G$4</f>
        <v>7338.7421604051588</v>
      </c>
    </row>
    <row r="5315" spans="1:3" ht="15" x14ac:dyDescent="0.25">
      <c r="A5315" s="62">
        <f>A5312+E$5</f>
        <v>5.6530000000000005</v>
      </c>
      <c r="B5315" s="63">
        <f>B5312+F$5</f>
        <v>46167.610239889669</v>
      </c>
      <c r="C5315" s="76">
        <f>C5312+G$5</f>
        <v>7340.0498492093384</v>
      </c>
    </row>
    <row r="5316" spans="1:3" ht="15" x14ac:dyDescent="0.25">
      <c r="A5316" s="62">
        <f>A5312+E$6</f>
        <v>5.6539999999999999</v>
      </c>
      <c r="B5316" s="63">
        <f>B5312+F$6</f>
        <v>46175.835370272529</v>
      </c>
      <c r="C5316" s="76">
        <f>C5312+G$6</f>
        <v>7341.3575380135189</v>
      </c>
    </row>
    <row r="5317" spans="1:3" ht="15" x14ac:dyDescent="0.25">
      <c r="A5317" s="62">
        <f>A5312+E$7</f>
        <v>5.6550000000000002</v>
      </c>
      <c r="B5317" s="63">
        <f>B5312+F$7</f>
        <v>46184.060500655389</v>
      </c>
      <c r="C5317" s="76">
        <f>C5312+G$7</f>
        <v>7342.6652268176986</v>
      </c>
    </row>
    <row r="5318" spans="1:3" ht="15" x14ac:dyDescent="0.25">
      <c r="A5318" s="62">
        <f>A5312+E$8</f>
        <v>5.6560000000000006</v>
      </c>
      <c r="B5318" s="63">
        <f>B5312+F$8</f>
        <v>46192.285631038249</v>
      </c>
      <c r="C5318" s="76">
        <f>C5312+G$8</f>
        <v>7343.9729156218782</v>
      </c>
    </row>
    <row r="5319" spans="1:3" ht="15" x14ac:dyDescent="0.25">
      <c r="A5319" s="62">
        <f>A5312+E$9</f>
        <v>5.657</v>
      </c>
      <c r="B5319" s="63">
        <f>B5312+F$9</f>
        <v>46200.510761421116</v>
      </c>
      <c r="C5319" s="76">
        <f>C5312+G$9</f>
        <v>7345.2806044260587</v>
      </c>
    </row>
    <row r="5320" spans="1:3" ht="15" x14ac:dyDescent="0.25">
      <c r="A5320" s="62">
        <f>A5312+E$10</f>
        <v>5.6580000000000004</v>
      </c>
      <c r="B5320" s="63">
        <f>B5312+F$10</f>
        <v>46208.735891803975</v>
      </c>
      <c r="C5320" s="76">
        <f>C5312+G$10</f>
        <v>7346.5882932302384</v>
      </c>
    </row>
    <row r="5321" spans="1:3" ht="15" x14ac:dyDescent="0.25">
      <c r="A5321" s="62">
        <f>A5312+E$11</f>
        <v>5.6590000000000007</v>
      </c>
      <c r="B5321" s="63">
        <f>B5312+F$11</f>
        <v>46216.961022186835</v>
      </c>
      <c r="C5321" s="76">
        <f>C5312+G$11</f>
        <v>7347.8959820344189</v>
      </c>
    </row>
    <row r="5322" spans="1:3" ht="15" x14ac:dyDescent="0.25">
      <c r="A5322" s="52">
        <v>5.66</v>
      </c>
      <c r="B5322" s="52">
        <v>46225.193471851395</v>
      </c>
      <c r="C5322" s="75">
        <v>7349.204834509238</v>
      </c>
    </row>
    <row r="5323" spans="1:3" ht="15" x14ac:dyDescent="0.25">
      <c r="A5323" s="62">
        <f>A5322+E$3</f>
        <v>5.6610000000000005</v>
      </c>
      <c r="B5323" s="63">
        <f>B5322+F$3</f>
        <v>46233.418602234255</v>
      </c>
      <c r="C5323" s="76">
        <f>C5322+G$3</f>
        <v>7350.5125233134177</v>
      </c>
    </row>
    <row r="5324" spans="1:3" ht="15" x14ac:dyDescent="0.25">
      <c r="A5324" s="62">
        <f>A5322+E$4</f>
        <v>5.6619999999999999</v>
      </c>
      <c r="B5324" s="63">
        <f>B5322+F$4</f>
        <v>46241.643732617114</v>
      </c>
      <c r="C5324" s="76">
        <f>C5322+G$4</f>
        <v>7351.8202121175982</v>
      </c>
    </row>
    <row r="5325" spans="1:3" ht="15" x14ac:dyDescent="0.25">
      <c r="A5325" s="62">
        <f>A5322+E$5</f>
        <v>5.6630000000000003</v>
      </c>
      <c r="B5325" s="63">
        <f>B5322+F$5</f>
        <v>46249.868862999982</v>
      </c>
      <c r="C5325" s="76">
        <f>C5322+G$5</f>
        <v>7353.1279009217778</v>
      </c>
    </row>
    <row r="5326" spans="1:3" ht="15" x14ac:dyDescent="0.25">
      <c r="A5326" s="62">
        <f>A5322+E$6</f>
        <v>5.6639999999999997</v>
      </c>
      <c r="B5326" s="63">
        <f>B5322+F$6</f>
        <v>46258.093993382841</v>
      </c>
      <c r="C5326" s="76">
        <f>C5322+G$6</f>
        <v>7354.4355897259584</v>
      </c>
    </row>
    <row r="5327" spans="1:3" ht="15" x14ac:dyDescent="0.25">
      <c r="A5327" s="62">
        <f>A5322+E$7</f>
        <v>5.665</v>
      </c>
      <c r="B5327" s="63">
        <f>B5322+F$7</f>
        <v>46266.319123765701</v>
      </c>
      <c r="C5327" s="76">
        <f>C5322+G$7</f>
        <v>7355.743278530138</v>
      </c>
    </row>
    <row r="5328" spans="1:3" ht="15" x14ac:dyDescent="0.25">
      <c r="A5328" s="62">
        <f>A5322+E$8</f>
        <v>5.6660000000000004</v>
      </c>
      <c r="B5328" s="63">
        <f>B5322+F$8</f>
        <v>46274.544254148561</v>
      </c>
      <c r="C5328" s="76">
        <f>C5322+G$8</f>
        <v>7357.0509673343176</v>
      </c>
    </row>
    <row r="5329" spans="1:3" ht="15" x14ac:dyDescent="0.25">
      <c r="A5329" s="62">
        <f>A5322+E$9</f>
        <v>5.6669999999999998</v>
      </c>
      <c r="B5329" s="63">
        <f>B5322+F$9</f>
        <v>46282.769384531428</v>
      </c>
      <c r="C5329" s="76">
        <f>C5322+G$9</f>
        <v>7358.3586561384982</v>
      </c>
    </row>
    <row r="5330" spans="1:3" ht="15" x14ac:dyDescent="0.25">
      <c r="A5330" s="62">
        <f>A5322+E$10</f>
        <v>5.6680000000000001</v>
      </c>
      <c r="B5330" s="63">
        <f>B5322+F$10</f>
        <v>46290.994514914288</v>
      </c>
      <c r="C5330" s="76">
        <f>C5322+G$10</f>
        <v>7359.6663449426778</v>
      </c>
    </row>
    <row r="5331" spans="1:3" ht="15" x14ac:dyDescent="0.25">
      <c r="A5331" s="62">
        <f>A5322+E$11</f>
        <v>5.6690000000000005</v>
      </c>
      <c r="B5331" s="63">
        <f>B5322+F$11</f>
        <v>46299.219645297148</v>
      </c>
      <c r="C5331" s="76">
        <f>C5322+G$11</f>
        <v>7360.9740337468584</v>
      </c>
    </row>
    <row r="5332" spans="1:3" ht="15" x14ac:dyDescent="0.25">
      <c r="A5332" s="52">
        <v>5.67</v>
      </c>
      <c r="B5332" s="52">
        <v>46307.452094961707</v>
      </c>
      <c r="C5332" s="75">
        <v>7362.2828862216775</v>
      </c>
    </row>
    <row r="5333" spans="1:3" ht="15" x14ac:dyDescent="0.25">
      <c r="A5333" s="62">
        <f>A5332+E$3</f>
        <v>5.6710000000000003</v>
      </c>
      <c r="B5333" s="63">
        <f>B5332+F$3</f>
        <v>46315.677225344567</v>
      </c>
      <c r="C5333" s="76">
        <f>C5332+G$3</f>
        <v>7363.5905750258571</v>
      </c>
    </row>
    <row r="5334" spans="1:3" ht="15" x14ac:dyDescent="0.25">
      <c r="A5334" s="62">
        <f>A5332+E$4</f>
        <v>5.6719999999999997</v>
      </c>
      <c r="B5334" s="63">
        <f>B5332+F$4</f>
        <v>46323.902355727427</v>
      </c>
      <c r="C5334" s="76">
        <f>C5332+G$4</f>
        <v>7364.8982638300376</v>
      </c>
    </row>
    <row r="5335" spans="1:3" ht="15" x14ac:dyDescent="0.25">
      <c r="A5335" s="62">
        <f>A5332+E$5</f>
        <v>5.673</v>
      </c>
      <c r="B5335" s="63">
        <f>B5332+F$5</f>
        <v>46332.127486110294</v>
      </c>
      <c r="C5335" s="76">
        <f>C5332+G$5</f>
        <v>7366.2059526342173</v>
      </c>
    </row>
    <row r="5336" spans="1:3" ht="15" x14ac:dyDescent="0.25">
      <c r="A5336" s="62">
        <f>A5332+E$6</f>
        <v>5.6739999999999995</v>
      </c>
      <c r="B5336" s="63">
        <f>B5332+F$6</f>
        <v>46340.352616493154</v>
      </c>
      <c r="C5336" s="76">
        <f>C5332+G$6</f>
        <v>7367.5136414383978</v>
      </c>
    </row>
    <row r="5337" spans="1:3" ht="15" x14ac:dyDescent="0.25">
      <c r="A5337" s="62">
        <f>A5332+E$7</f>
        <v>5.6749999999999998</v>
      </c>
      <c r="B5337" s="63">
        <f>B5332+F$7</f>
        <v>46348.577746876013</v>
      </c>
      <c r="C5337" s="76">
        <f>C5332+G$7</f>
        <v>7368.8213302425775</v>
      </c>
    </row>
    <row r="5338" spans="1:3" ht="15" x14ac:dyDescent="0.25">
      <c r="A5338" s="62">
        <f>A5332+E$8</f>
        <v>5.6760000000000002</v>
      </c>
      <c r="B5338" s="63">
        <f>B5332+F$8</f>
        <v>46356.802877258873</v>
      </c>
      <c r="C5338" s="76">
        <f>C5332+G$8</f>
        <v>7370.1290190467571</v>
      </c>
    </row>
    <row r="5339" spans="1:3" ht="15" x14ac:dyDescent="0.25">
      <c r="A5339" s="62">
        <f>A5332+E$9</f>
        <v>5.6769999999999996</v>
      </c>
      <c r="B5339" s="63">
        <f>B5332+F$9</f>
        <v>46365.02800764174</v>
      </c>
      <c r="C5339" s="76">
        <f>C5332+G$9</f>
        <v>7371.4367078509376</v>
      </c>
    </row>
    <row r="5340" spans="1:3" ht="15" x14ac:dyDescent="0.25">
      <c r="A5340" s="62">
        <f>A5332+E$10</f>
        <v>5.6779999999999999</v>
      </c>
      <c r="B5340" s="63">
        <f>B5332+F$10</f>
        <v>46373.2531380246</v>
      </c>
      <c r="C5340" s="76">
        <f>C5332+G$10</f>
        <v>7372.7443966551173</v>
      </c>
    </row>
    <row r="5341" spans="1:3" ht="15" x14ac:dyDescent="0.25">
      <c r="A5341" s="62">
        <f>A5332+E$11</f>
        <v>5.6790000000000003</v>
      </c>
      <c r="B5341" s="63">
        <f>B5332+F$11</f>
        <v>46381.47826840746</v>
      </c>
      <c r="C5341" s="76">
        <f>C5332+G$11</f>
        <v>7374.0520854592978</v>
      </c>
    </row>
    <row r="5342" spans="1:3" ht="15" x14ac:dyDescent="0.25">
      <c r="A5342" s="52">
        <v>5.68</v>
      </c>
      <c r="B5342" s="52">
        <v>46389.71071807202</v>
      </c>
      <c r="C5342" s="75">
        <v>7375.3609379341169</v>
      </c>
    </row>
    <row r="5343" spans="1:3" ht="15" x14ac:dyDescent="0.25">
      <c r="A5343" s="62">
        <f>A5342+E$3</f>
        <v>5.681</v>
      </c>
      <c r="B5343" s="63">
        <f>B5342+F$3</f>
        <v>46397.935848454879</v>
      </c>
      <c r="C5343" s="76">
        <f>C5342+G$3</f>
        <v>7376.6686267382966</v>
      </c>
    </row>
    <row r="5344" spans="1:3" ht="15" x14ac:dyDescent="0.25">
      <c r="A5344" s="62">
        <f>A5342+E$4</f>
        <v>5.6819999999999995</v>
      </c>
      <c r="B5344" s="63">
        <f>B5342+F$4</f>
        <v>46406.160978837739</v>
      </c>
      <c r="C5344" s="76">
        <f>C5342+G$4</f>
        <v>7377.9763155424771</v>
      </c>
    </row>
    <row r="5345" spans="1:3" ht="15" x14ac:dyDescent="0.25">
      <c r="A5345" s="62">
        <f>A5342+E$5</f>
        <v>5.6829999999999998</v>
      </c>
      <c r="B5345" s="63">
        <f>B5342+F$5</f>
        <v>46414.386109220606</v>
      </c>
      <c r="C5345" s="76">
        <f>C5342+G$5</f>
        <v>7379.2840043466567</v>
      </c>
    </row>
    <row r="5346" spans="1:3" ht="15" x14ac:dyDescent="0.25">
      <c r="A5346" s="62">
        <f>A5342+E$6</f>
        <v>5.6839999999999993</v>
      </c>
      <c r="B5346" s="63">
        <f>B5342+F$6</f>
        <v>46422.611239603466</v>
      </c>
      <c r="C5346" s="76">
        <f>C5342+G$6</f>
        <v>7380.5916931508373</v>
      </c>
    </row>
    <row r="5347" spans="1:3" ht="15" x14ac:dyDescent="0.25">
      <c r="A5347" s="62">
        <f>A5342+E$7</f>
        <v>5.6849999999999996</v>
      </c>
      <c r="B5347" s="63">
        <f>B5342+F$7</f>
        <v>46430.836369986326</v>
      </c>
      <c r="C5347" s="76">
        <f>C5342+G$7</f>
        <v>7381.8993819550169</v>
      </c>
    </row>
    <row r="5348" spans="1:3" ht="15" x14ac:dyDescent="0.25">
      <c r="A5348" s="62">
        <f>A5342+E$8</f>
        <v>5.6859999999999999</v>
      </c>
      <c r="B5348" s="63">
        <f>B5342+F$8</f>
        <v>46439.061500369186</v>
      </c>
      <c r="C5348" s="76">
        <f>C5342+G$8</f>
        <v>7383.2070707591965</v>
      </c>
    </row>
    <row r="5349" spans="1:3" ht="15" x14ac:dyDescent="0.25">
      <c r="A5349" s="62">
        <f>A5342+E$9</f>
        <v>5.6869999999999994</v>
      </c>
      <c r="B5349" s="63">
        <f>B5342+F$9</f>
        <v>46447.286630752053</v>
      </c>
      <c r="C5349" s="76">
        <f>C5342+G$9</f>
        <v>7384.5147595633771</v>
      </c>
    </row>
    <row r="5350" spans="1:3" ht="15" x14ac:dyDescent="0.25">
      <c r="A5350" s="62">
        <f>A5342+E$10</f>
        <v>5.6879999999999997</v>
      </c>
      <c r="B5350" s="63">
        <f>B5342+F$10</f>
        <v>46455.511761134912</v>
      </c>
      <c r="C5350" s="76">
        <f>C5342+G$10</f>
        <v>7385.8224483675567</v>
      </c>
    </row>
    <row r="5351" spans="1:3" ht="15" x14ac:dyDescent="0.25">
      <c r="A5351" s="62">
        <f>A5342+E$11</f>
        <v>5.6890000000000001</v>
      </c>
      <c r="B5351" s="63">
        <f>B5342+F$11</f>
        <v>46463.736891517772</v>
      </c>
      <c r="C5351" s="76">
        <f>C5342+G$11</f>
        <v>7387.1301371717373</v>
      </c>
    </row>
    <row r="5352" spans="1:3" ht="15" x14ac:dyDescent="0.25">
      <c r="A5352" s="52">
        <v>5.69</v>
      </c>
      <c r="B5352" s="52">
        <v>46471.969341182339</v>
      </c>
      <c r="C5352" s="75">
        <v>7388.4389896465564</v>
      </c>
    </row>
    <row r="5353" spans="1:3" ht="15" x14ac:dyDescent="0.25">
      <c r="A5353" s="62">
        <f>A5352+E$3</f>
        <v>5.6910000000000007</v>
      </c>
      <c r="B5353" s="63">
        <f>B5352+F$3</f>
        <v>46480.194471565199</v>
      </c>
      <c r="C5353" s="76">
        <f>C5352+G$3</f>
        <v>7389.746678450736</v>
      </c>
    </row>
    <row r="5354" spans="1:3" ht="15" x14ac:dyDescent="0.25">
      <c r="A5354" s="62">
        <f>A5352+E$4</f>
        <v>5.6920000000000002</v>
      </c>
      <c r="B5354" s="63">
        <f>B5352+F$4</f>
        <v>46488.419601948059</v>
      </c>
      <c r="C5354" s="76">
        <f>C5352+G$4</f>
        <v>7391.0543672549165</v>
      </c>
    </row>
    <row r="5355" spans="1:3" ht="15" x14ac:dyDescent="0.25">
      <c r="A5355" s="62">
        <f>A5352+E$5</f>
        <v>5.6930000000000005</v>
      </c>
      <c r="B5355" s="63">
        <f>B5352+F$5</f>
        <v>46496.644732330926</v>
      </c>
      <c r="C5355" s="76">
        <f>C5352+G$5</f>
        <v>7392.3620560590962</v>
      </c>
    </row>
    <row r="5356" spans="1:3" ht="15" x14ac:dyDescent="0.25">
      <c r="A5356" s="62">
        <f>A5352+E$6</f>
        <v>5.694</v>
      </c>
      <c r="B5356" s="63">
        <f>B5352+F$6</f>
        <v>46504.869862713786</v>
      </c>
      <c r="C5356" s="76">
        <f>C5352+G$6</f>
        <v>7393.6697448632767</v>
      </c>
    </row>
    <row r="5357" spans="1:3" ht="15" x14ac:dyDescent="0.25">
      <c r="A5357" s="62">
        <f>A5352+E$7</f>
        <v>5.6950000000000003</v>
      </c>
      <c r="B5357" s="63">
        <f>B5352+F$7</f>
        <v>46513.094993096645</v>
      </c>
      <c r="C5357" s="76">
        <f>C5352+G$7</f>
        <v>7394.9774336674564</v>
      </c>
    </row>
    <row r="5358" spans="1:3" ht="15" x14ac:dyDescent="0.25">
      <c r="A5358" s="62">
        <f>A5352+E$8</f>
        <v>5.6960000000000006</v>
      </c>
      <c r="B5358" s="63">
        <f>B5352+F$8</f>
        <v>46521.320123479505</v>
      </c>
      <c r="C5358" s="76">
        <f>C5352+G$8</f>
        <v>7396.285122471636</v>
      </c>
    </row>
    <row r="5359" spans="1:3" ht="15" x14ac:dyDescent="0.25">
      <c r="A5359" s="62">
        <f>A5352+E$9</f>
        <v>5.6970000000000001</v>
      </c>
      <c r="B5359" s="63">
        <f>B5352+F$9</f>
        <v>46529.545253862372</v>
      </c>
      <c r="C5359" s="76">
        <f>C5352+G$9</f>
        <v>7397.5928112758165</v>
      </c>
    </row>
    <row r="5360" spans="1:3" ht="15" x14ac:dyDescent="0.25">
      <c r="A5360" s="62">
        <f>A5352+E$10</f>
        <v>5.6980000000000004</v>
      </c>
      <c r="B5360" s="63">
        <f>B5352+F$10</f>
        <v>46537.770384245232</v>
      </c>
      <c r="C5360" s="76">
        <f>C5352+G$10</f>
        <v>7398.9005000799962</v>
      </c>
    </row>
    <row r="5361" spans="1:3" ht="15" x14ac:dyDescent="0.25">
      <c r="A5361" s="62">
        <f>A5352+E$11</f>
        <v>5.6990000000000007</v>
      </c>
      <c r="B5361" s="63">
        <f>B5352+F$11</f>
        <v>46545.995514628092</v>
      </c>
      <c r="C5361" s="76">
        <f>C5352+G$11</f>
        <v>7400.2081888841767</v>
      </c>
    </row>
    <row r="5362" spans="1:3" ht="15" x14ac:dyDescent="0.25">
      <c r="A5362" s="52">
        <v>5.7</v>
      </c>
      <c r="B5362" s="52">
        <v>46554.227964292659</v>
      </c>
      <c r="C5362" s="75">
        <v>7401.5170413589958</v>
      </c>
    </row>
    <row r="5363" spans="1:3" ht="15" x14ac:dyDescent="0.25">
      <c r="A5363" s="62">
        <f>A5362+E$3</f>
        <v>5.7010000000000005</v>
      </c>
      <c r="B5363" s="63">
        <f>B5362+F$3</f>
        <v>46562.453094675519</v>
      </c>
      <c r="C5363" s="76">
        <f>C5362+G$3</f>
        <v>7402.8247301631754</v>
      </c>
    </row>
    <row r="5364" spans="1:3" ht="15" x14ac:dyDescent="0.25">
      <c r="A5364" s="62">
        <f>A5362+E$4</f>
        <v>5.702</v>
      </c>
      <c r="B5364" s="63">
        <f>B5362+F$4</f>
        <v>46570.678225058378</v>
      </c>
      <c r="C5364" s="76">
        <f>C5362+G$4</f>
        <v>7404.132418967356</v>
      </c>
    </row>
    <row r="5365" spans="1:3" ht="15" x14ac:dyDescent="0.25">
      <c r="A5365" s="62">
        <f>A5362+E$5</f>
        <v>5.7030000000000003</v>
      </c>
      <c r="B5365" s="63">
        <f>B5362+F$5</f>
        <v>46578.903355441245</v>
      </c>
      <c r="C5365" s="76">
        <f>C5362+G$5</f>
        <v>7405.4401077715356</v>
      </c>
    </row>
    <row r="5366" spans="1:3" ht="15" x14ac:dyDescent="0.25">
      <c r="A5366" s="62">
        <f>A5362+E$6</f>
        <v>5.7039999999999997</v>
      </c>
      <c r="B5366" s="63">
        <f>B5362+F$6</f>
        <v>46587.128485824105</v>
      </c>
      <c r="C5366" s="76">
        <f>C5362+G$6</f>
        <v>7406.7477965757162</v>
      </c>
    </row>
    <row r="5367" spans="1:3" ht="15" x14ac:dyDescent="0.25">
      <c r="A5367" s="62">
        <f>A5362+E$7</f>
        <v>5.7050000000000001</v>
      </c>
      <c r="B5367" s="63">
        <f>B5362+F$7</f>
        <v>46595.353616206965</v>
      </c>
      <c r="C5367" s="76">
        <f>C5362+G$7</f>
        <v>7408.0554853798958</v>
      </c>
    </row>
    <row r="5368" spans="1:3" ht="15" x14ac:dyDescent="0.25">
      <c r="A5368" s="62">
        <f>A5362+E$8</f>
        <v>5.7060000000000004</v>
      </c>
      <c r="B5368" s="63">
        <f>B5362+F$8</f>
        <v>46603.578746589825</v>
      </c>
      <c r="C5368" s="76">
        <f>C5362+G$8</f>
        <v>7409.3631741840754</v>
      </c>
    </row>
    <row r="5369" spans="1:3" ht="15" x14ac:dyDescent="0.25">
      <c r="A5369" s="62">
        <f>A5362+E$9</f>
        <v>5.7069999999999999</v>
      </c>
      <c r="B5369" s="63">
        <f>B5362+F$9</f>
        <v>46611.803876972692</v>
      </c>
      <c r="C5369" s="76">
        <f>C5362+G$9</f>
        <v>7410.670862988256</v>
      </c>
    </row>
    <row r="5370" spans="1:3" ht="15" x14ac:dyDescent="0.25">
      <c r="A5370" s="62">
        <f>A5362+E$10</f>
        <v>5.7080000000000002</v>
      </c>
      <c r="B5370" s="63">
        <f>B5362+F$10</f>
        <v>46620.029007355552</v>
      </c>
      <c r="C5370" s="76">
        <f>C5362+G$10</f>
        <v>7411.9785517924356</v>
      </c>
    </row>
    <row r="5371" spans="1:3" ht="15" x14ac:dyDescent="0.25">
      <c r="A5371" s="62">
        <f>A5362+E$11</f>
        <v>5.7090000000000005</v>
      </c>
      <c r="B5371" s="63">
        <f>B5362+F$11</f>
        <v>46628.254137738411</v>
      </c>
      <c r="C5371" s="76">
        <f>C5362+G$11</f>
        <v>7413.2862405966162</v>
      </c>
    </row>
    <row r="5372" spans="1:3" ht="15" x14ac:dyDescent="0.25">
      <c r="A5372" s="52">
        <v>5.71</v>
      </c>
      <c r="B5372" s="52">
        <v>46636.486587402971</v>
      </c>
      <c r="C5372" s="75">
        <v>7414.5950930714353</v>
      </c>
    </row>
    <row r="5373" spans="1:3" ht="15" x14ac:dyDescent="0.25">
      <c r="A5373" s="62">
        <f>A5372+E$3</f>
        <v>5.7110000000000003</v>
      </c>
      <c r="B5373" s="63">
        <f>B5372+F$3</f>
        <v>46644.711717785831</v>
      </c>
      <c r="C5373" s="76">
        <f>C5372+G$3</f>
        <v>7415.9027818756149</v>
      </c>
    </row>
    <row r="5374" spans="1:3" ht="15" x14ac:dyDescent="0.25">
      <c r="A5374" s="62">
        <f>A5372+E$4</f>
        <v>5.7119999999999997</v>
      </c>
      <c r="B5374" s="63">
        <f>B5372+F$4</f>
        <v>46652.936848168691</v>
      </c>
      <c r="C5374" s="76">
        <f>C5372+G$4</f>
        <v>7417.2104706797954</v>
      </c>
    </row>
    <row r="5375" spans="1:3" ht="15" x14ac:dyDescent="0.25">
      <c r="A5375" s="62">
        <f>A5372+E$5</f>
        <v>5.7130000000000001</v>
      </c>
      <c r="B5375" s="63">
        <f>B5372+F$5</f>
        <v>46661.161978551558</v>
      </c>
      <c r="C5375" s="76">
        <f>C5372+G$5</f>
        <v>7418.5181594839751</v>
      </c>
    </row>
    <row r="5376" spans="1:3" ht="15" x14ac:dyDescent="0.25">
      <c r="A5376" s="62">
        <f>A5372+E$6</f>
        <v>5.7139999999999995</v>
      </c>
      <c r="B5376" s="63">
        <f>B5372+F$6</f>
        <v>46669.387108934417</v>
      </c>
      <c r="C5376" s="76">
        <f>C5372+G$6</f>
        <v>7419.8258482881556</v>
      </c>
    </row>
    <row r="5377" spans="1:3" ht="15" x14ac:dyDescent="0.25">
      <c r="A5377" s="62">
        <f>A5372+E$7</f>
        <v>5.7149999999999999</v>
      </c>
      <c r="B5377" s="63">
        <f>B5372+F$7</f>
        <v>46677.612239317277</v>
      </c>
      <c r="C5377" s="76">
        <f>C5372+G$7</f>
        <v>7421.1335370923352</v>
      </c>
    </row>
    <row r="5378" spans="1:3" ht="15" x14ac:dyDescent="0.25">
      <c r="A5378" s="62">
        <f>A5372+E$8</f>
        <v>5.7160000000000002</v>
      </c>
      <c r="B5378" s="63">
        <f>B5372+F$8</f>
        <v>46685.837369700137</v>
      </c>
      <c r="C5378" s="76">
        <f>C5372+G$8</f>
        <v>7422.4412258965149</v>
      </c>
    </row>
    <row r="5379" spans="1:3" ht="15" x14ac:dyDescent="0.25">
      <c r="A5379" s="62">
        <f>A5372+E$9</f>
        <v>5.7169999999999996</v>
      </c>
      <c r="B5379" s="63">
        <f>B5372+F$9</f>
        <v>46694.062500083004</v>
      </c>
      <c r="C5379" s="76">
        <f>C5372+G$9</f>
        <v>7423.7489147006954</v>
      </c>
    </row>
    <row r="5380" spans="1:3" ht="15" x14ac:dyDescent="0.25">
      <c r="A5380" s="62">
        <f>A5372+E$10</f>
        <v>5.718</v>
      </c>
      <c r="B5380" s="63">
        <f>B5372+F$10</f>
        <v>46702.287630465864</v>
      </c>
      <c r="C5380" s="76">
        <f>C5372+G$10</f>
        <v>7425.0566035048751</v>
      </c>
    </row>
    <row r="5381" spans="1:3" ht="15" x14ac:dyDescent="0.25">
      <c r="A5381" s="62">
        <f>A5372+E$11</f>
        <v>5.7190000000000003</v>
      </c>
      <c r="B5381" s="63">
        <f>B5372+F$11</f>
        <v>46710.512760848724</v>
      </c>
      <c r="C5381" s="76">
        <f>C5372+G$11</f>
        <v>7426.3642923090556</v>
      </c>
    </row>
    <row r="5382" spans="1:3" ht="15" x14ac:dyDescent="0.25">
      <c r="A5382" s="52">
        <v>5.72</v>
      </c>
      <c r="B5382" s="52">
        <v>46718.745210513283</v>
      </c>
      <c r="C5382" s="75">
        <v>7427.6731447838747</v>
      </c>
    </row>
    <row r="5383" spans="1:3" ht="15" x14ac:dyDescent="0.25">
      <c r="A5383" s="62">
        <f>A5382+E$3</f>
        <v>5.7210000000000001</v>
      </c>
      <c r="B5383" s="63">
        <f>B5382+F$3</f>
        <v>46726.970340896143</v>
      </c>
      <c r="C5383" s="76">
        <f>C5382+G$3</f>
        <v>7428.9808335880543</v>
      </c>
    </row>
    <row r="5384" spans="1:3" ht="15" x14ac:dyDescent="0.25">
      <c r="A5384" s="62">
        <f>A5382+E$4</f>
        <v>5.7219999999999995</v>
      </c>
      <c r="B5384" s="63">
        <f>B5382+F$4</f>
        <v>46735.195471279003</v>
      </c>
      <c r="C5384" s="76">
        <f>C5382+G$4</f>
        <v>7430.2885223922349</v>
      </c>
    </row>
    <row r="5385" spans="1:3" ht="15" x14ac:dyDescent="0.25">
      <c r="A5385" s="62">
        <f>A5382+E$5</f>
        <v>5.7229999999999999</v>
      </c>
      <c r="B5385" s="63">
        <f>B5382+F$5</f>
        <v>46743.42060166187</v>
      </c>
      <c r="C5385" s="76">
        <f>C5382+G$5</f>
        <v>7431.5962111964145</v>
      </c>
    </row>
    <row r="5386" spans="1:3" ht="15" x14ac:dyDescent="0.25">
      <c r="A5386" s="62">
        <f>A5382+E$6</f>
        <v>5.7239999999999993</v>
      </c>
      <c r="B5386" s="63">
        <f>B5382+F$6</f>
        <v>46751.64573204473</v>
      </c>
      <c r="C5386" s="76">
        <f>C5382+G$6</f>
        <v>7432.9039000005951</v>
      </c>
    </row>
    <row r="5387" spans="1:3" ht="15" x14ac:dyDescent="0.25">
      <c r="A5387" s="62">
        <f>A5382+E$7</f>
        <v>5.7249999999999996</v>
      </c>
      <c r="B5387" s="63">
        <f>B5382+F$7</f>
        <v>46759.87086242759</v>
      </c>
      <c r="C5387" s="76">
        <f>C5382+G$7</f>
        <v>7434.2115888047747</v>
      </c>
    </row>
    <row r="5388" spans="1:3" ht="15" x14ac:dyDescent="0.25">
      <c r="A5388" s="62">
        <f>A5382+E$8</f>
        <v>5.726</v>
      </c>
      <c r="B5388" s="63">
        <f>B5382+F$8</f>
        <v>46768.095992810449</v>
      </c>
      <c r="C5388" s="76">
        <f>C5382+G$8</f>
        <v>7435.5192776089543</v>
      </c>
    </row>
    <row r="5389" spans="1:3" ht="15" x14ac:dyDescent="0.25">
      <c r="A5389" s="62">
        <f>A5382+E$9</f>
        <v>5.7269999999999994</v>
      </c>
      <c r="B5389" s="63">
        <f>B5382+F$9</f>
        <v>46776.321123193316</v>
      </c>
      <c r="C5389" s="76">
        <f>C5382+G$9</f>
        <v>7436.8269664131349</v>
      </c>
    </row>
    <row r="5390" spans="1:3" ht="15" x14ac:dyDescent="0.25">
      <c r="A5390" s="62">
        <f>A5382+E$10</f>
        <v>5.7279999999999998</v>
      </c>
      <c r="B5390" s="63">
        <f>B5382+F$10</f>
        <v>46784.546253576176</v>
      </c>
      <c r="C5390" s="76">
        <f>C5382+G$10</f>
        <v>7438.1346552173145</v>
      </c>
    </row>
    <row r="5391" spans="1:3" ht="15" x14ac:dyDescent="0.25">
      <c r="A5391" s="62">
        <f>A5382+E$11</f>
        <v>5.7290000000000001</v>
      </c>
      <c r="B5391" s="63">
        <f>B5382+F$11</f>
        <v>46792.771383959036</v>
      </c>
      <c r="C5391" s="76">
        <f>C5382+G$11</f>
        <v>7439.442344021495</v>
      </c>
    </row>
    <row r="5392" spans="1:3" ht="15" x14ac:dyDescent="0.25">
      <c r="A5392" s="52">
        <v>5.73</v>
      </c>
      <c r="B5392" s="52">
        <v>46801.003833623596</v>
      </c>
      <c r="C5392" s="75">
        <v>7440.7511964963142</v>
      </c>
    </row>
    <row r="5393" spans="1:3" ht="15" x14ac:dyDescent="0.25">
      <c r="A5393" s="62">
        <f>A5392+E$3</f>
        <v>5.7310000000000008</v>
      </c>
      <c r="B5393" s="63">
        <f>B5392+F$3</f>
        <v>46809.228964006455</v>
      </c>
      <c r="C5393" s="76">
        <f>C5392+G$3</f>
        <v>7442.0588853004938</v>
      </c>
    </row>
    <row r="5394" spans="1:3" ht="15" x14ac:dyDescent="0.25">
      <c r="A5394" s="62">
        <f>A5392+E$4</f>
        <v>5.7320000000000002</v>
      </c>
      <c r="B5394" s="63">
        <f>B5392+F$4</f>
        <v>46817.454094389315</v>
      </c>
      <c r="C5394" s="76">
        <f>C5392+G$4</f>
        <v>7443.3665741046743</v>
      </c>
    </row>
    <row r="5395" spans="1:3" ht="15" x14ac:dyDescent="0.25">
      <c r="A5395" s="62">
        <f>A5392+E$5</f>
        <v>5.7330000000000005</v>
      </c>
      <c r="B5395" s="63">
        <f>B5392+F$5</f>
        <v>46825.679224772182</v>
      </c>
      <c r="C5395" s="76">
        <f>C5392+G$5</f>
        <v>7444.674262908854</v>
      </c>
    </row>
    <row r="5396" spans="1:3" ht="15" x14ac:dyDescent="0.25">
      <c r="A5396" s="62">
        <f>A5392+E$6</f>
        <v>5.734</v>
      </c>
      <c r="B5396" s="63">
        <f>B5392+F$6</f>
        <v>46833.904355155042</v>
      </c>
      <c r="C5396" s="76">
        <f>C5392+G$6</f>
        <v>7445.9819517130345</v>
      </c>
    </row>
    <row r="5397" spans="1:3" ht="15" x14ac:dyDescent="0.25">
      <c r="A5397" s="62">
        <f>A5392+E$7</f>
        <v>5.7350000000000003</v>
      </c>
      <c r="B5397" s="63">
        <f>B5392+F$7</f>
        <v>46842.129485537902</v>
      </c>
      <c r="C5397" s="76">
        <f>C5392+G$7</f>
        <v>7447.2896405172141</v>
      </c>
    </row>
    <row r="5398" spans="1:3" ht="15" x14ac:dyDescent="0.25">
      <c r="A5398" s="62">
        <f>A5392+E$8</f>
        <v>5.7360000000000007</v>
      </c>
      <c r="B5398" s="63">
        <f>B5392+F$8</f>
        <v>46850.354615920762</v>
      </c>
      <c r="C5398" s="76">
        <f>C5392+G$8</f>
        <v>7448.5973293213938</v>
      </c>
    </row>
    <row r="5399" spans="1:3" ht="15" x14ac:dyDescent="0.25">
      <c r="A5399" s="62">
        <f>A5392+E$9</f>
        <v>5.7370000000000001</v>
      </c>
      <c r="B5399" s="63">
        <f>B5392+F$9</f>
        <v>46858.579746303629</v>
      </c>
      <c r="C5399" s="76">
        <f>C5392+G$9</f>
        <v>7449.9050181255743</v>
      </c>
    </row>
    <row r="5400" spans="1:3" ht="15" x14ac:dyDescent="0.25">
      <c r="A5400" s="62">
        <f>A5392+E$10</f>
        <v>5.7380000000000004</v>
      </c>
      <c r="B5400" s="63">
        <f>B5392+F$10</f>
        <v>46866.804876686489</v>
      </c>
      <c r="C5400" s="76">
        <f>C5392+G$10</f>
        <v>7451.2127069297539</v>
      </c>
    </row>
    <row r="5401" spans="1:3" ht="15" x14ac:dyDescent="0.25">
      <c r="A5401" s="62">
        <f>A5392+E$11</f>
        <v>5.7390000000000008</v>
      </c>
      <c r="B5401" s="63">
        <f>B5392+F$11</f>
        <v>46875.030007069348</v>
      </c>
      <c r="C5401" s="76">
        <f>C5392+G$11</f>
        <v>7452.5203957339345</v>
      </c>
    </row>
    <row r="5402" spans="1:3" ht="15" x14ac:dyDescent="0.25">
      <c r="A5402" s="52">
        <v>5.74</v>
      </c>
      <c r="B5402" s="52">
        <v>46883.262456733908</v>
      </c>
      <c r="C5402" s="75">
        <v>7453.8292482087536</v>
      </c>
    </row>
    <row r="5403" spans="1:3" ht="15" x14ac:dyDescent="0.25">
      <c r="A5403" s="62">
        <f>A5402+E$3</f>
        <v>5.7410000000000005</v>
      </c>
      <c r="B5403" s="63">
        <f>B5402+F$3</f>
        <v>46891.487587116768</v>
      </c>
      <c r="C5403" s="76">
        <f>C5402+G$3</f>
        <v>7455.1369370129332</v>
      </c>
    </row>
    <row r="5404" spans="1:3" ht="15" x14ac:dyDescent="0.25">
      <c r="A5404" s="62">
        <f>A5402+E$4</f>
        <v>5.742</v>
      </c>
      <c r="B5404" s="63">
        <f>B5402+F$4</f>
        <v>46899.712717499628</v>
      </c>
      <c r="C5404" s="76">
        <f>C5402+G$4</f>
        <v>7456.4446258171138</v>
      </c>
    </row>
    <row r="5405" spans="1:3" ht="15" x14ac:dyDescent="0.25">
      <c r="A5405" s="62">
        <f>A5402+E$5</f>
        <v>5.7430000000000003</v>
      </c>
      <c r="B5405" s="63">
        <f>B5402+F$5</f>
        <v>46907.937847882495</v>
      </c>
      <c r="C5405" s="76">
        <f>C5402+G$5</f>
        <v>7457.7523146212934</v>
      </c>
    </row>
    <row r="5406" spans="1:3" ht="15" x14ac:dyDescent="0.25">
      <c r="A5406" s="62">
        <f>A5402+E$6</f>
        <v>5.7439999999999998</v>
      </c>
      <c r="B5406" s="63">
        <f>B5402+F$6</f>
        <v>46916.162978265354</v>
      </c>
      <c r="C5406" s="76">
        <f>C5402+G$6</f>
        <v>7459.060003425474</v>
      </c>
    </row>
    <row r="5407" spans="1:3" ht="15" x14ac:dyDescent="0.25">
      <c r="A5407" s="62">
        <f>A5402+E$7</f>
        <v>5.7450000000000001</v>
      </c>
      <c r="B5407" s="63">
        <f>B5402+F$7</f>
        <v>46924.388108648214</v>
      </c>
      <c r="C5407" s="76">
        <f>C5402+G$7</f>
        <v>7460.3676922296536</v>
      </c>
    </row>
    <row r="5408" spans="1:3" ht="15" x14ac:dyDescent="0.25">
      <c r="A5408" s="62">
        <f>A5402+E$8</f>
        <v>5.7460000000000004</v>
      </c>
      <c r="B5408" s="63">
        <f>B5402+F$8</f>
        <v>46932.613239031074</v>
      </c>
      <c r="C5408" s="76">
        <f>C5402+G$8</f>
        <v>7461.6753810338332</v>
      </c>
    </row>
    <row r="5409" spans="1:3" ht="15" x14ac:dyDescent="0.25">
      <c r="A5409" s="62">
        <f>A5402+E$9</f>
        <v>5.7469999999999999</v>
      </c>
      <c r="B5409" s="63">
        <f>B5402+F$9</f>
        <v>46940.838369413941</v>
      </c>
      <c r="C5409" s="76">
        <f>C5402+G$9</f>
        <v>7462.9830698380138</v>
      </c>
    </row>
    <row r="5410" spans="1:3" ht="15" x14ac:dyDescent="0.25">
      <c r="A5410" s="62">
        <f>A5402+E$10</f>
        <v>5.7480000000000002</v>
      </c>
      <c r="B5410" s="63">
        <f>B5402+F$10</f>
        <v>46949.063499796801</v>
      </c>
      <c r="C5410" s="76">
        <f>C5402+G$10</f>
        <v>7464.2907586421934</v>
      </c>
    </row>
    <row r="5411" spans="1:3" ht="15" x14ac:dyDescent="0.25">
      <c r="A5411" s="62">
        <f>A5402+E$11</f>
        <v>5.7490000000000006</v>
      </c>
      <c r="B5411" s="63">
        <f>B5402+F$11</f>
        <v>46957.288630179661</v>
      </c>
      <c r="C5411" s="76">
        <f>C5402+G$11</f>
        <v>7465.5984474463739</v>
      </c>
    </row>
    <row r="5412" spans="1:3" ht="15" x14ac:dyDescent="0.25">
      <c r="A5412" s="52">
        <v>5.75</v>
      </c>
      <c r="B5412" s="52">
        <v>46965.52107984422</v>
      </c>
      <c r="C5412" s="75">
        <v>7466.907299921193</v>
      </c>
    </row>
    <row r="5413" spans="1:3" ht="15" x14ac:dyDescent="0.25">
      <c r="A5413" s="62">
        <f>A5412+E$3</f>
        <v>5.7510000000000003</v>
      </c>
      <c r="B5413" s="63">
        <f>B5412+F$3</f>
        <v>46973.74621022708</v>
      </c>
      <c r="C5413" s="76">
        <f>C5412+G$3</f>
        <v>7468.2149887253727</v>
      </c>
    </row>
    <row r="5414" spans="1:3" ht="15" x14ac:dyDescent="0.25">
      <c r="A5414" s="62">
        <f>A5412+E$4</f>
        <v>5.7519999999999998</v>
      </c>
      <c r="B5414" s="63">
        <f>B5412+F$4</f>
        <v>46981.97134060994</v>
      </c>
      <c r="C5414" s="76">
        <f>C5412+G$4</f>
        <v>7469.5226775295532</v>
      </c>
    </row>
    <row r="5415" spans="1:3" ht="15" x14ac:dyDescent="0.25">
      <c r="A5415" s="62">
        <f>A5412+E$5</f>
        <v>5.7530000000000001</v>
      </c>
      <c r="B5415" s="63">
        <f>B5412+F$5</f>
        <v>46990.196470992807</v>
      </c>
      <c r="C5415" s="76">
        <f>C5412+G$5</f>
        <v>7470.8303663337329</v>
      </c>
    </row>
    <row r="5416" spans="1:3" ht="15" x14ac:dyDescent="0.25">
      <c r="A5416" s="62">
        <f>A5412+E$6</f>
        <v>5.7539999999999996</v>
      </c>
      <c r="B5416" s="63">
        <f>B5412+F$6</f>
        <v>46998.421601375667</v>
      </c>
      <c r="C5416" s="76">
        <f>C5412+G$6</f>
        <v>7472.1380551379134</v>
      </c>
    </row>
    <row r="5417" spans="1:3" ht="15" x14ac:dyDescent="0.25">
      <c r="A5417" s="62">
        <f>A5412+E$7</f>
        <v>5.7549999999999999</v>
      </c>
      <c r="B5417" s="63">
        <f>B5412+F$7</f>
        <v>47006.646731758527</v>
      </c>
      <c r="C5417" s="76">
        <f>C5412+G$7</f>
        <v>7473.445743942093</v>
      </c>
    </row>
    <row r="5418" spans="1:3" ht="15" x14ac:dyDescent="0.25">
      <c r="A5418" s="62">
        <f>A5412+E$8</f>
        <v>5.7560000000000002</v>
      </c>
      <c r="B5418" s="63">
        <f>B5412+F$8</f>
        <v>47014.871862141386</v>
      </c>
      <c r="C5418" s="76">
        <f>C5412+G$8</f>
        <v>7474.7534327462727</v>
      </c>
    </row>
    <row r="5419" spans="1:3" ht="15" x14ac:dyDescent="0.25">
      <c r="A5419" s="62">
        <f>A5412+E$9</f>
        <v>5.7569999999999997</v>
      </c>
      <c r="B5419" s="63">
        <f>B5412+F$9</f>
        <v>47023.096992524253</v>
      </c>
      <c r="C5419" s="76">
        <f>C5412+G$9</f>
        <v>7476.0611215504532</v>
      </c>
    </row>
    <row r="5420" spans="1:3" ht="15" x14ac:dyDescent="0.25">
      <c r="A5420" s="62">
        <f>A5412+E$10</f>
        <v>5.758</v>
      </c>
      <c r="B5420" s="63">
        <f>B5412+F$10</f>
        <v>47031.322122907113</v>
      </c>
      <c r="C5420" s="76">
        <f>C5412+G$10</f>
        <v>7477.3688103546328</v>
      </c>
    </row>
    <row r="5421" spans="1:3" ht="15" x14ac:dyDescent="0.25">
      <c r="A5421" s="62">
        <f>A5412+E$11</f>
        <v>5.7590000000000003</v>
      </c>
      <c r="B5421" s="63">
        <f>B5412+F$11</f>
        <v>47039.547253289973</v>
      </c>
      <c r="C5421" s="76">
        <f>C5412+G$11</f>
        <v>7478.6764991588134</v>
      </c>
    </row>
    <row r="5422" spans="1:3" ht="15" x14ac:dyDescent="0.25">
      <c r="A5422" s="52">
        <v>5.76</v>
      </c>
      <c r="B5422" s="52">
        <v>47047.779702954533</v>
      </c>
      <c r="C5422" s="75">
        <v>7479.9853516336325</v>
      </c>
    </row>
    <row r="5423" spans="1:3" ht="15" x14ac:dyDescent="0.25">
      <c r="A5423" s="62">
        <f>A5422+E$3</f>
        <v>5.7610000000000001</v>
      </c>
      <c r="B5423" s="63">
        <f>B5422+F$3</f>
        <v>47056.004833337392</v>
      </c>
      <c r="C5423" s="76">
        <f>C5422+G$3</f>
        <v>7481.2930404378121</v>
      </c>
    </row>
    <row r="5424" spans="1:3" ht="15" x14ac:dyDescent="0.25">
      <c r="A5424" s="62">
        <f>A5422+E$4</f>
        <v>5.7619999999999996</v>
      </c>
      <c r="B5424" s="63">
        <f>B5422+F$4</f>
        <v>47064.229963720252</v>
      </c>
      <c r="C5424" s="76">
        <f>C5422+G$4</f>
        <v>7482.6007292419927</v>
      </c>
    </row>
    <row r="5425" spans="1:3" ht="15" x14ac:dyDescent="0.25">
      <c r="A5425" s="62">
        <f>A5422+E$5</f>
        <v>5.7629999999999999</v>
      </c>
      <c r="B5425" s="63">
        <f>B5422+F$5</f>
        <v>47072.455094103119</v>
      </c>
      <c r="C5425" s="76">
        <f>C5422+G$5</f>
        <v>7483.9084180461723</v>
      </c>
    </row>
    <row r="5426" spans="1:3" ht="15" x14ac:dyDescent="0.25">
      <c r="A5426" s="62">
        <f>A5422+E$6</f>
        <v>5.7639999999999993</v>
      </c>
      <c r="B5426" s="63">
        <f>B5422+F$6</f>
        <v>47080.680224485979</v>
      </c>
      <c r="C5426" s="76">
        <f>C5422+G$6</f>
        <v>7485.2161068503528</v>
      </c>
    </row>
    <row r="5427" spans="1:3" ht="15" x14ac:dyDescent="0.25">
      <c r="A5427" s="62">
        <f>A5422+E$7</f>
        <v>5.7649999999999997</v>
      </c>
      <c r="B5427" s="63">
        <f>B5422+F$7</f>
        <v>47088.905354868839</v>
      </c>
      <c r="C5427" s="76">
        <f>C5422+G$7</f>
        <v>7486.5237956545325</v>
      </c>
    </row>
    <row r="5428" spans="1:3" ht="15" x14ac:dyDescent="0.25">
      <c r="A5428" s="62">
        <f>A5422+E$8</f>
        <v>5.766</v>
      </c>
      <c r="B5428" s="63">
        <f>B5422+F$8</f>
        <v>47097.130485251699</v>
      </c>
      <c r="C5428" s="76">
        <f>C5422+G$8</f>
        <v>7487.8314844587121</v>
      </c>
    </row>
    <row r="5429" spans="1:3" ht="15" x14ac:dyDescent="0.25">
      <c r="A5429" s="62">
        <f>A5422+E$9</f>
        <v>5.7669999999999995</v>
      </c>
      <c r="B5429" s="63">
        <f>B5422+F$9</f>
        <v>47105.355615634566</v>
      </c>
      <c r="C5429" s="76">
        <f>C5422+G$9</f>
        <v>7489.1391732628927</v>
      </c>
    </row>
    <row r="5430" spans="1:3" ht="15" x14ac:dyDescent="0.25">
      <c r="A5430" s="62">
        <f>A5422+E$10</f>
        <v>5.7679999999999998</v>
      </c>
      <c r="B5430" s="63">
        <f>B5422+F$10</f>
        <v>47113.580746017426</v>
      </c>
      <c r="C5430" s="76">
        <f>C5422+G$10</f>
        <v>7490.4468620670723</v>
      </c>
    </row>
    <row r="5431" spans="1:3" ht="15" x14ac:dyDescent="0.25">
      <c r="A5431" s="62">
        <f>A5422+E$11</f>
        <v>5.7690000000000001</v>
      </c>
      <c r="B5431" s="63">
        <f>B5422+F$11</f>
        <v>47121.805876400285</v>
      </c>
      <c r="C5431" s="76">
        <f>C5422+G$11</f>
        <v>7491.7545508712528</v>
      </c>
    </row>
    <row r="5432" spans="1:3" ht="15" x14ac:dyDescent="0.25">
      <c r="A5432" s="52">
        <v>5.77</v>
      </c>
      <c r="B5432" s="52">
        <v>47130.038326064852</v>
      </c>
      <c r="C5432" s="75">
        <v>7493.0634033460719</v>
      </c>
    </row>
    <row r="5433" spans="1:3" ht="15" x14ac:dyDescent="0.25">
      <c r="A5433" s="62">
        <f>A5432+E$3</f>
        <v>5.7709999999999999</v>
      </c>
      <c r="B5433" s="63">
        <f>B5432+F$3</f>
        <v>47138.263456447712</v>
      </c>
      <c r="C5433" s="76">
        <f>C5432+G$3</f>
        <v>7494.3710921502516</v>
      </c>
    </row>
    <row r="5434" spans="1:3" ht="15" x14ac:dyDescent="0.25">
      <c r="A5434" s="62">
        <f>A5432+E$4</f>
        <v>5.7719999999999994</v>
      </c>
      <c r="B5434" s="63">
        <f>B5432+F$4</f>
        <v>47146.488586830572</v>
      </c>
      <c r="C5434" s="76">
        <f>C5432+G$4</f>
        <v>7495.6787809544321</v>
      </c>
    </row>
    <row r="5435" spans="1:3" ht="15" x14ac:dyDescent="0.25">
      <c r="A5435" s="62">
        <f>A5432+E$5</f>
        <v>5.7729999999999997</v>
      </c>
      <c r="B5435" s="63">
        <f>B5432+F$5</f>
        <v>47154.713717213439</v>
      </c>
      <c r="C5435" s="76">
        <f>C5432+G$5</f>
        <v>7496.9864697586117</v>
      </c>
    </row>
    <row r="5436" spans="1:3" ht="15" x14ac:dyDescent="0.25">
      <c r="A5436" s="62">
        <f>A5432+E$6</f>
        <v>5.7739999999999991</v>
      </c>
      <c r="B5436" s="63">
        <f>B5432+F$6</f>
        <v>47162.938847596299</v>
      </c>
      <c r="C5436" s="76">
        <f>C5432+G$6</f>
        <v>7498.2941585627923</v>
      </c>
    </row>
    <row r="5437" spans="1:3" ht="15" x14ac:dyDescent="0.25">
      <c r="A5437" s="62">
        <f>A5432+E$7</f>
        <v>5.7749999999999995</v>
      </c>
      <c r="B5437" s="63">
        <f>B5432+F$7</f>
        <v>47171.163977979159</v>
      </c>
      <c r="C5437" s="76">
        <f>C5432+G$7</f>
        <v>7499.6018473669719</v>
      </c>
    </row>
    <row r="5438" spans="1:3" ht="15" x14ac:dyDescent="0.25">
      <c r="A5438" s="62">
        <f>A5432+E$8</f>
        <v>5.7759999999999998</v>
      </c>
      <c r="B5438" s="63">
        <f>B5432+F$8</f>
        <v>47179.389108362018</v>
      </c>
      <c r="C5438" s="76">
        <f>C5432+G$8</f>
        <v>7500.9095361711516</v>
      </c>
    </row>
    <row r="5439" spans="1:3" ht="15" x14ac:dyDescent="0.25">
      <c r="A5439" s="62">
        <f>A5432+E$9</f>
        <v>5.7769999999999992</v>
      </c>
      <c r="B5439" s="63">
        <f>B5432+F$9</f>
        <v>47187.614238744885</v>
      </c>
      <c r="C5439" s="76">
        <f>C5432+G$9</f>
        <v>7502.2172249753321</v>
      </c>
    </row>
    <row r="5440" spans="1:3" ht="15" x14ac:dyDescent="0.25">
      <c r="A5440" s="62">
        <f>A5432+E$10</f>
        <v>5.7779999999999996</v>
      </c>
      <c r="B5440" s="63">
        <f>B5432+F$10</f>
        <v>47195.839369127745</v>
      </c>
      <c r="C5440" s="76">
        <f>C5432+G$10</f>
        <v>7503.5249137795117</v>
      </c>
    </row>
    <row r="5441" spans="1:3" ht="15" x14ac:dyDescent="0.25">
      <c r="A5441" s="62">
        <f>A5432+E$11</f>
        <v>5.7789999999999999</v>
      </c>
      <c r="B5441" s="63">
        <f>B5432+F$11</f>
        <v>47204.064499510605</v>
      </c>
      <c r="C5441" s="76">
        <f>C5432+G$11</f>
        <v>7504.8326025836923</v>
      </c>
    </row>
    <row r="5442" spans="1:3" ht="15" x14ac:dyDescent="0.25">
      <c r="A5442" s="52">
        <v>5.78</v>
      </c>
      <c r="B5442" s="52">
        <v>47212.296949175165</v>
      </c>
      <c r="C5442" s="75">
        <v>7506.1414550585114</v>
      </c>
    </row>
    <row r="5443" spans="1:3" ht="15" x14ac:dyDescent="0.25">
      <c r="A5443" s="62">
        <f>A5442+E$3</f>
        <v>5.7810000000000006</v>
      </c>
      <c r="B5443" s="63">
        <f>B5442+F$3</f>
        <v>47220.522079558024</v>
      </c>
      <c r="C5443" s="76">
        <f>C5442+G$3</f>
        <v>7507.449143862691</v>
      </c>
    </row>
    <row r="5444" spans="1:3" ht="15" x14ac:dyDescent="0.25">
      <c r="A5444" s="62">
        <f>A5442+E$4</f>
        <v>5.782</v>
      </c>
      <c r="B5444" s="63">
        <f>B5442+F$4</f>
        <v>47228.747209940884</v>
      </c>
      <c r="C5444" s="76">
        <f>C5442+G$4</f>
        <v>7508.7568326668716</v>
      </c>
    </row>
    <row r="5445" spans="1:3" ht="15" x14ac:dyDescent="0.25">
      <c r="A5445" s="62">
        <f>A5442+E$5</f>
        <v>5.7830000000000004</v>
      </c>
      <c r="B5445" s="63">
        <f>B5442+F$5</f>
        <v>47236.972340323751</v>
      </c>
      <c r="C5445" s="76">
        <f>C5442+G$5</f>
        <v>7510.0645214710512</v>
      </c>
    </row>
    <row r="5446" spans="1:3" ht="15" x14ac:dyDescent="0.25">
      <c r="A5446" s="62">
        <f>A5442+E$6</f>
        <v>5.7839999999999998</v>
      </c>
      <c r="B5446" s="63">
        <f>B5442+F$6</f>
        <v>47245.197470706611</v>
      </c>
      <c r="C5446" s="76">
        <f>C5442+G$6</f>
        <v>7511.3722102752317</v>
      </c>
    </row>
    <row r="5447" spans="1:3" ht="15" x14ac:dyDescent="0.25">
      <c r="A5447" s="62">
        <f>A5442+E$7</f>
        <v>5.7850000000000001</v>
      </c>
      <c r="B5447" s="63">
        <f>B5442+F$7</f>
        <v>47253.422601089471</v>
      </c>
      <c r="C5447" s="76">
        <f>C5442+G$7</f>
        <v>7512.6798990794114</v>
      </c>
    </row>
    <row r="5448" spans="1:3" ht="15" x14ac:dyDescent="0.25">
      <c r="A5448" s="62">
        <f>A5442+E$8</f>
        <v>5.7860000000000005</v>
      </c>
      <c r="B5448" s="63">
        <f>B5442+F$8</f>
        <v>47261.647731472331</v>
      </c>
      <c r="C5448" s="76">
        <f>C5442+G$8</f>
        <v>7513.987587883591</v>
      </c>
    </row>
    <row r="5449" spans="1:3" ht="15" x14ac:dyDescent="0.25">
      <c r="A5449" s="62">
        <f>A5442+E$9</f>
        <v>5.7869999999999999</v>
      </c>
      <c r="B5449" s="63">
        <f>B5442+F$9</f>
        <v>47269.872861855198</v>
      </c>
      <c r="C5449" s="76">
        <f>C5442+G$9</f>
        <v>7515.2952766877715</v>
      </c>
    </row>
    <row r="5450" spans="1:3" ht="15" x14ac:dyDescent="0.25">
      <c r="A5450" s="62">
        <f>A5442+E$10</f>
        <v>5.7880000000000003</v>
      </c>
      <c r="B5450" s="63">
        <f>B5442+F$10</f>
        <v>47278.097992238057</v>
      </c>
      <c r="C5450" s="76">
        <f>C5442+G$10</f>
        <v>7516.6029654919512</v>
      </c>
    </row>
    <row r="5451" spans="1:3" ht="15" x14ac:dyDescent="0.25">
      <c r="A5451" s="62">
        <f>A5442+E$11</f>
        <v>5.7890000000000006</v>
      </c>
      <c r="B5451" s="63">
        <f>B5442+F$11</f>
        <v>47286.323122620917</v>
      </c>
      <c r="C5451" s="76">
        <f>C5442+G$11</f>
        <v>7517.9106542961317</v>
      </c>
    </row>
    <row r="5452" spans="1:3" ht="15" x14ac:dyDescent="0.25">
      <c r="A5452" s="52">
        <v>5.79</v>
      </c>
      <c r="B5452" s="52">
        <v>47294.555572285477</v>
      </c>
      <c r="C5452" s="75">
        <v>7519.2195067709508</v>
      </c>
    </row>
    <row r="5453" spans="1:3" ht="15" x14ac:dyDescent="0.25">
      <c r="A5453" s="62">
        <f>A5452+E$3</f>
        <v>5.7910000000000004</v>
      </c>
      <c r="B5453" s="63">
        <f>B5452+F$3</f>
        <v>47302.780702668337</v>
      </c>
      <c r="C5453" s="76">
        <f>C5452+G$3</f>
        <v>7520.5271955751305</v>
      </c>
    </row>
    <row r="5454" spans="1:3" ht="15" x14ac:dyDescent="0.25">
      <c r="A5454" s="62">
        <f>A5452+E$4</f>
        <v>5.7919999999999998</v>
      </c>
      <c r="B5454" s="63">
        <f>B5452+F$4</f>
        <v>47311.005833051197</v>
      </c>
      <c r="C5454" s="76">
        <f>C5452+G$4</f>
        <v>7521.834884379311</v>
      </c>
    </row>
    <row r="5455" spans="1:3" ht="15" x14ac:dyDescent="0.25">
      <c r="A5455" s="62">
        <f>A5452+E$5</f>
        <v>5.7930000000000001</v>
      </c>
      <c r="B5455" s="63">
        <f>B5452+F$5</f>
        <v>47319.230963434064</v>
      </c>
      <c r="C5455" s="76">
        <f>C5452+G$5</f>
        <v>7523.1425731834906</v>
      </c>
    </row>
    <row r="5456" spans="1:3" ht="15" x14ac:dyDescent="0.25">
      <c r="A5456" s="62">
        <f>A5452+E$6</f>
        <v>5.7939999999999996</v>
      </c>
      <c r="B5456" s="63">
        <f>B5452+F$6</f>
        <v>47327.456093816923</v>
      </c>
      <c r="C5456" s="76">
        <f>C5452+G$6</f>
        <v>7524.4502619876712</v>
      </c>
    </row>
    <row r="5457" spans="1:3" ht="15" x14ac:dyDescent="0.25">
      <c r="A5457" s="62">
        <f>A5452+E$7</f>
        <v>5.7949999999999999</v>
      </c>
      <c r="B5457" s="63">
        <f>B5452+F$7</f>
        <v>47335.681224199783</v>
      </c>
      <c r="C5457" s="76">
        <f>C5452+G$7</f>
        <v>7525.7579507918508</v>
      </c>
    </row>
    <row r="5458" spans="1:3" ht="15" x14ac:dyDescent="0.25">
      <c r="A5458" s="62">
        <f>A5452+E$8</f>
        <v>5.7960000000000003</v>
      </c>
      <c r="B5458" s="63">
        <f>B5452+F$8</f>
        <v>47343.906354582643</v>
      </c>
      <c r="C5458" s="76">
        <f>C5452+G$8</f>
        <v>7527.0656395960305</v>
      </c>
    </row>
    <row r="5459" spans="1:3" ht="15" x14ac:dyDescent="0.25">
      <c r="A5459" s="62">
        <f>A5452+E$9</f>
        <v>5.7969999999999997</v>
      </c>
      <c r="B5459" s="63">
        <f>B5452+F$9</f>
        <v>47352.13148496551</v>
      </c>
      <c r="C5459" s="76">
        <f>C5452+G$9</f>
        <v>7528.373328400211</v>
      </c>
    </row>
    <row r="5460" spans="1:3" ht="15" x14ac:dyDescent="0.25">
      <c r="A5460" s="62">
        <f>A5452+E$10</f>
        <v>5.798</v>
      </c>
      <c r="B5460" s="63">
        <f>B5452+F$10</f>
        <v>47360.35661534837</v>
      </c>
      <c r="C5460" s="76">
        <f>C5452+G$10</f>
        <v>7529.6810172043906</v>
      </c>
    </row>
    <row r="5461" spans="1:3" ht="15" x14ac:dyDescent="0.25">
      <c r="A5461" s="62">
        <f>A5452+E$11</f>
        <v>5.7990000000000004</v>
      </c>
      <c r="B5461" s="63">
        <f>B5452+F$11</f>
        <v>47368.58174573123</v>
      </c>
      <c r="C5461" s="76">
        <f>C5452+G$11</f>
        <v>7530.9887060085712</v>
      </c>
    </row>
    <row r="5462" spans="1:3" ht="15" x14ac:dyDescent="0.25">
      <c r="A5462" s="52">
        <v>5.8</v>
      </c>
      <c r="B5462" s="52">
        <v>47376.814195395789</v>
      </c>
      <c r="C5462" s="75">
        <v>7532.2975584833903</v>
      </c>
    </row>
    <row r="5463" spans="1:3" ht="15" x14ac:dyDescent="0.25">
      <c r="A5463" s="62">
        <f>A5462+E$3</f>
        <v>5.8010000000000002</v>
      </c>
      <c r="B5463" s="63">
        <f>B5462+F$3</f>
        <v>47385.039325778649</v>
      </c>
      <c r="C5463" s="76">
        <f>C5462+G$3</f>
        <v>7533.6052472875699</v>
      </c>
    </row>
    <row r="5464" spans="1:3" ht="15" x14ac:dyDescent="0.25">
      <c r="A5464" s="62">
        <f>A5462+E$4</f>
        <v>5.8019999999999996</v>
      </c>
      <c r="B5464" s="63">
        <f>B5462+F$4</f>
        <v>47393.264456161509</v>
      </c>
      <c r="C5464" s="76">
        <f>C5462+G$4</f>
        <v>7534.9129360917505</v>
      </c>
    </row>
    <row r="5465" spans="1:3" ht="15" x14ac:dyDescent="0.25">
      <c r="A5465" s="62">
        <f>A5462+E$5</f>
        <v>5.8029999999999999</v>
      </c>
      <c r="B5465" s="63">
        <f>B5462+F$5</f>
        <v>47401.489586544376</v>
      </c>
      <c r="C5465" s="76">
        <f>C5462+G$5</f>
        <v>7536.2206248959301</v>
      </c>
    </row>
    <row r="5466" spans="1:3" ht="15" x14ac:dyDescent="0.25">
      <c r="A5466" s="62">
        <f>A5462+E$6</f>
        <v>5.8039999999999994</v>
      </c>
      <c r="B5466" s="63">
        <f>B5462+F$6</f>
        <v>47409.714716927236</v>
      </c>
      <c r="C5466" s="76">
        <f>C5462+G$6</f>
        <v>7537.5283137001106</v>
      </c>
    </row>
    <row r="5467" spans="1:3" ht="15" x14ac:dyDescent="0.25">
      <c r="A5467" s="62">
        <f>A5462+E$7</f>
        <v>5.8049999999999997</v>
      </c>
      <c r="B5467" s="63">
        <f>B5462+F$7</f>
        <v>47417.939847310096</v>
      </c>
      <c r="C5467" s="76">
        <f>C5462+G$7</f>
        <v>7538.8360025042903</v>
      </c>
    </row>
    <row r="5468" spans="1:3" ht="15" x14ac:dyDescent="0.25">
      <c r="A5468" s="62">
        <f>A5462+E$8</f>
        <v>5.806</v>
      </c>
      <c r="B5468" s="63">
        <f>B5462+F$8</f>
        <v>47426.164977692955</v>
      </c>
      <c r="C5468" s="76">
        <f>C5462+G$8</f>
        <v>7540.1436913084699</v>
      </c>
    </row>
    <row r="5469" spans="1:3" ht="15" x14ac:dyDescent="0.25">
      <c r="A5469" s="62">
        <f>A5462+E$9</f>
        <v>5.8069999999999995</v>
      </c>
      <c r="B5469" s="63">
        <f>B5462+F$9</f>
        <v>47434.390108075822</v>
      </c>
      <c r="C5469" s="76">
        <f>C5462+G$9</f>
        <v>7541.4513801126504</v>
      </c>
    </row>
    <row r="5470" spans="1:3" ht="15" x14ac:dyDescent="0.25">
      <c r="A5470" s="62">
        <f>A5462+E$10</f>
        <v>5.8079999999999998</v>
      </c>
      <c r="B5470" s="63">
        <f>B5462+F$10</f>
        <v>47442.615238458682</v>
      </c>
      <c r="C5470" s="76">
        <f>C5462+G$10</f>
        <v>7542.7590689168301</v>
      </c>
    </row>
    <row r="5471" spans="1:3" ht="15" x14ac:dyDescent="0.25">
      <c r="A5471" s="62">
        <f>A5462+E$11</f>
        <v>5.8090000000000002</v>
      </c>
      <c r="B5471" s="63">
        <f>B5462+F$11</f>
        <v>47450.840368841542</v>
      </c>
      <c r="C5471" s="76">
        <f>C5462+G$11</f>
        <v>7544.0667577210106</v>
      </c>
    </row>
    <row r="5472" spans="1:3" ht="15" x14ac:dyDescent="0.25">
      <c r="A5472" s="52">
        <v>5.81</v>
      </c>
      <c r="B5472" s="52">
        <v>47459.072818506102</v>
      </c>
      <c r="C5472" s="75">
        <v>7545.3756101958297</v>
      </c>
    </row>
    <row r="5473" spans="1:3" ht="15" x14ac:dyDescent="0.25">
      <c r="A5473" s="62">
        <f>A5472+E$3</f>
        <v>5.8109999999999999</v>
      </c>
      <c r="B5473" s="63">
        <f>B5472+F$3</f>
        <v>47467.297948888961</v>
      </c>
      <c r="C5473" s="76">
        <f>C5472+G$3</f>
        <v>7546.6832990000094</v>
      </c>
    </row>
    <row r="5474" spans="1:3" ht="15" x14ac:dyDescent="0.25">
      <c r="A5474" s="62">
        <f>A5472+E$4</f>
        <v>5.8119999999999994</v>
      </c>
      <c r="B5474" s="63">
        <f>B5472+F$4</f>
        <v>47475.523079271821</v>
      </c>
      <c r="C5474" s="76">
        <f>C5472+G$4</f>
        <v>7547.9909878041899</v>
      </c>
    </row>
    <row r="5475" spans="1:3" ht="15" x14ac:dyDescent="0.25">
      <c r="A5475" s="62">
        <f>A5472+E$5</f>
        <v>5.8129999999999997</v>
      </c>
      <c r="B5475" s="63">
        <f>B5472+F$5</f>
        <v>47483.748209654688</v>
      </c>
      <c r="C5475" s="76">
        <f>C5472+G$5</f>
        <v>7549.2986766083695</v>
      </c>
    </row>
    <row r="5476" spans="1:3" ht="15" x14ac:dyDescent="0.25">
      <c r="A5476" s="62">
        <f>A5472+E$6</f>
        <v>5.8139999999999992</v>
      </c>
      <c r="B5476" s="63">
        <f>B5472+F$6</f>
        <v>47491.973340037548</v>
      </c>
      <c r="C5476" s="76">
        <f>C5472+G$6</f>
        <v>7550.6063654125501</v>
      </c>
    </row>
    <row r="5477" spans="1:3" ht="15" x14ac:dyDescent="0.25">
      <c r="A5477" s="62">
        <f>A5472+E$7</f>
        <v>5.8149999999999995</v>
      </c>
      <c r="B5477" s="63">
        <f>B5472+F$7</f>
        <v>47500.198470420408</v>
      </c>
      <c r="C5477" s="76">
        <f>C5472+G$7</f>
        <v>7551.9140542167297</v>
      </c>
    </row>
    <row r="5478" spans="1:3" ht="15" x14ac:dyDescent="0.25">
      <c r="A5478" s="62">
        <f>A5472+E$8</f>
        <v>5.8159999999999998</v>
      </c>
      <c r="B5478" s="63">
        <f>B5472+F$8</f>
        <v>47508.423600803268</v>
      </c>
      <c r="C5478" s="76">
        <f>C5472+G$8</f>
        <v>7553.2217430209093</v>
      </c>
    </row>
    <row r="5479" spans="1:3" ht="15" x14ac:dyDescent="0.25">
      <c r="A5479" s="62">
        <f>A5472+E$9</f>
        <v>5.8169999999999993</v>
      </c>
      <c r="B5479" s="63">
        <f>B5472+F$9</f>
        <v>47516.648731186135</v>
      </c>
      <c r="C5479" s="76">
        <f>C5472+G$9</f>
        <v>7554.5294318250899</v>
      </c>
    </row>
    <row r="5480" spans="1:3" ht="15" x14ac:dyDescent="0.25">
      <c r="A5480" s="62">
        <f>A5472+E$10</f>
        <v>5.8179999999999996</v>
      </c>
      <c r="B5480" s="63">
        <f>B5472+F$10</f>
        <v>47524.873861568994</v>
      </c>
      <c r="C5480" s="76">
        <f>C5472+G$10</f>
        <v>7555.8371206292695</v>
      </c>
    </row>
    <row r="5481" spans="1:3" ht="15" x14ac:dyDescent="0.25">
      <c r="A5481" s="62">
        <f>A5472+E$11</f>
        <v>5.819</v>
      </c>
      <c r="B5481" s="63">
        <f>B5472+F$11</f>
        <v>47533.098991951854</v>
      </c>
      <c r="C5481" s="76">
        <f>C5472+G$11</f>
        <v>7557.1448094334501</v>
      </c>
    </row>
    <row r="5482" spans="1:3" ht="15" x14ac:dyDescent="0.25">
      <c r="A5482" s="52">
        <v>5.82</v>
      </c>
      <c r="B5482" s="52">
        <v>47541.331441616414</v>
      </c>
      <c r="C5482" s="75">
        <v>7558.4536619082692</v>
      </c>
    </row>
    <row r="5483" spans="1:3" ht="15" x14ac:dyDescent="0.25">
      <c r="A5483" s="62">
        <f>A5482+E$3</f>
        <v>5.8210000000000006</v>
      </c>
      <c r="B5483" s="63">
        <f>B5482+F$3</f>
        <v>47549.556571999274</v>
      </c>
      <c r="C5483" s="76">
        <f>C5482+G$3</f>
        <v>7559.7613507124488</v>
      </c>
    </row>
    <row r="5484" spans="1:3" ht="15" x14ac:dyDescent="0.25">
      <c r="A5484" s="62">
        <f>A5482+E$4</f>
        <v>5.8220000000000001</v>
      </c>
      <c r="B5484" s="63">
        <f>B5482+F$4</f>
        <v>47557.781702382134</v>
      </c>
      <c r="C5484" s="76">
        <f>C5482+G$4</f>
        <v>7561.0690395166293</v>
      </c>
    </row>
    <row r="5485" spans="1:3" ht="15" x14ac:dyDescent="0.25">
      <c r="A5485" s="62">
        <f>A5482+E$5</f>
        <v>5.8230000000000004</v>
      </c>
      <c r="B5485" s="63">
        <f>B5482+F$5</f>
        <v>47566.006832765001</v>
      </c>
      <c r="C5485" s="76">
        <f>C5482+G$5</f>
        <v>7562.376728320809</v>
      </c>
    </row>
    <row r="5486" spans="1:3" ht="15" x14ac:dyDescent="0.25">
      <c r="A5486" s="62">
        <f>A5482+E$6</f>
        <v>5.8239999999999998</v>
      </c>
      <c r="B5486" s="63">
        <f>B5482+F$6</f>
        <v>47574.23196314786</v>
      </c>
      <c r="C5486" s="76">
        <f>C5482+G$6</f>
        <v>7563.6844171249895</v>
      </c>
    </row>
    <row r="5487" spans="1:3" ht="15" x14ac:dyDescent="0.25">
      <c r="A5487" s="62">
        <f>A5482+E$7</f>
        <v>5.8250000000000002</v>
      </c>
      <c r="B5487" s="63">
        <f>B5482+F$7</f>
        <v>47582.45709353072</v>
      </c>
      <c r="C5487" s="76">
        <f>C5482+G$7</f>
        <v>7564.9921059291692</v>
      </c>
    </row>
    <row r="5488" spans="1:3" ht="15" x14ac:dyDescent="0.25">
      <c r="A5488" s="62">
        <f>A5482+E$8</f>
        <v>5.8260000000000005</v>
      </c>
      <c r="B5488" s="63">
        <f>B5482+F$8</f>
        <v>47590.68222391358</v>
      </c>
      <c r="C5488" s="76">
        <f>C5482+G$8</f>
        <v>7566.2997947333488</v>
      </c>
    </row>
    <row r="5489" spans="1:3" ht="15" x14ac:dyDescent="0.25">
      <c r="A5489" s="62">
        <f>A5482+E$9</f>
        <v>5.827</v>
      </c>
      <c r="B5489" s="63">
        <f>B5482+F$9</f>
        <v>47598.907354296447</v>
      </c>
      <c r="C5489" s="76">
        <f>C5482+G$9</f>
        <v>7567.6074835375293</v>
      </c>
    </row>
    <row r="5490" spans="1:3" ht="15" x14ac:dyDescent="0.25">
      <c r="A5490" s="62">
        <f>A5482+E$10</f>
        <v>5.8280000000000003</v>
      </c>
      <c r="B5490" s="63">
        <f>B5482+F$10</f>
        <v>47607.132484679307</v>
      </c>
      <c r="C5490" s="76">
        <f>C5482+G$10</f>
        <v>7568.915172341709</v>
      </c>
    </row>
    <row r="5491" spans="1:3" ht="15" x14ac:dyDescent="0.25">
      <c r="A5491" s="62">
        <f>A5482+E$11</f>
        <v>5.8290000000000006</v>
      </c>
      <c r="B5491" s="63">
        <f>B5482+F$11</f>
        <v>47615.357615062167</v>
      </c>
      <c r="C5491" s="76">
        <f>C5482+G$11</f>
        <v>7570.2228611458895</v>
      </c>
    </row>
    <row r="5492" spans="1:3" ht="15" x14ac:dyDescent="0.25">
      <c r="A5492" s="52">
        <v>5.83</v>
      </c>
      <c r="B5492" s="52">
        <v>47623.590064726726</v>
      </c>
      <c r="C5492" s="75">
        <v>7571.5317136207086</v>
      </c>
    </row>
    <row r="5493" spans="1:3" ht="15" x14ac:dyDescent="0.25">
      <c r="A5493" s="62">
        <f>A5492+E$3</f>
        <v>5.8310000000000004</v>
      </c>
      <c r="B5493" s="63">
        <f>B5492+F$3</f>
        <v>47631.815195109586</v>
      </c>
      <c r="C5493" s="76">
        <f>C5492+G$3</f>
        <v>7572.8394024248882</v>
      </c>
    </row>
    <row r="5494" spans="1:3" ht="15" x14ac:dyDescent="0.25">
      <c r="A5494" s="62">
        <f>A5492+E$4</f>
        <v>5.8319999999999999</v>
      </c>
      <c r="B5494" s="63">
        <f>B5492+F$4</f>
        <v>47640.040325492446</v>
      </c>
      <c r="C5494" s="76">
        <f>C5492+G$4</f>
        <v>7574.1470912290688</v>
      </c>
    </row>
    <row r="5495" spans="1:3" ht="15" x14ac:dyDescent="0.25">
      <c r="A5495" s="62">
        <f>A5492+E$5</f>
        <v>5.8330000000000002</v>
      </c>
      <c r="B5495" s="63">
        <f>B5492+F$5</f>
        <v>47648.265455875313</v>
      </c>
      <c r="C5495" s="76">
        <f>C5492+G$5</f>
        <v>7575.4547800332484</v>
      </c>
    </row>
    <row r="5496" spans="1:3" ht="15" x14ac:dyDescent="0.25">
      <c r="A5496" s="62">
        <f>A5492+E$6</f>
        <v>5.8339999999999996</v>
      </c>
      <c r="B5496" s="63">
        <f>B5492+F$6</f>
        <v>47656.490586258173</v>
      </c>
      <c r="C5496" s="76">
        <f>C5492+G$6</f>
        <v>7576.762468837429</v>
      </c>
    </row>
    <row r="5497" spans="1:3" ht="15" x14ac:dyDescent="0.25">
      <c r="A5497" s="62">
        <f>A5492+E$7</f>
        <v>5.835</v>
      </c>
      <c r="B5497" s="63">
        <f>B5492+F$7</f>
        <v>47664.715716641032</v>
      </c>
      <c r="C5497" s="76">
        <f>C5492+G$7</f>
        <v>7578.0701576416086</v>
      </c>
    </row>
    <row r="5498" spans="1:3" ht="15" x14ac:dyDescent="0.25">
      <c r="A5498" s="62">
        <f>A5492+E$8</f>
        <v>5.8360000000000003</v>
      </c>
      <c r="B5498" s="63">
        <f>B5492+F$8</f>
        <v>47672.940847023892</v>
      </c>
      <c r="C5498" s="76">
        <f>C5492+G$8</f>
        <v>7579.3778464457882</v>
      </c>
    </row>
    <row r="5499" spans="1:3" ht="15" x14ac:dyDescent="0.25">
      <c r="A5499" s="62">
        <f>A5492+E$9</f>
        <v>5.8369999999999997</v>
      </c>
      <c r="B5499" s="63">
        <f>B5492+F$9</f>
        <v>47681.165977406759</v>
      </c>
      <c r="C5499" s="76">
        <f>C5492+G$9</f>
        <v>7580.6855352499688</v>
      </c>
    </row>
    <row r="5500" spans="1:3" ht="15" x14ac:dyDescent="0.25">
      <c r="A5500" s="62">
        <f>A5492+E$10</f>
        <v>5.8380000000000001</v>
      </c>
      <c r="B5500" s="63">
        <f>B5492+F$10</f>
        <v>47689.391107789619</v>
      </c>
      <c r="C5500" s="76">
        <f>C5492+G$10</f>
        <v>7581.9932240541484</v>
      </c>
    </row>
    <row r="5501" spans="1:3" ht="15" x14ac:dyDescent="0.25">
      <c r="A5501" s="62">
        <f>A5492+E$11</f>
        <v>5.8390000000000004</v>
      </c>
      <c r="B5501" s="63">
        <f>B5492+F$11</f>
        <v>47697.616238172479</v>
      </c>
      <c r="C5501" s="76">
        <f>C5492+G$11</f>
        <v>7583.300912858329</v>
      </c>
    </row>
    <row r="5502" spans="1:3" ht="15" x14ac:dyDescent="0.25">
      <c r="A5502" s="52">
        <v>5.84</v>
      </c>
      <c r="B5502" s="52">
        <v>47705.848687837046</v>
      </c>
      <c r="C5502" s="75">
        <v>7584.6097653331481</v>
      </c>
    </row>
    <row r="5503" spans="1:3" ht="15" x14ac:dyDescent="0.25">
      <c r="A5503" s="62">
        <f>A5502+E$3</f>
        <v>5.8410000000000002</v>
      </c>
      <c r="B5503" s="63">
        <f>B5502+F$3</f>
        <v>47714.073818219906</v>
      </c>
      <c r="C5503" s="76">
        <f>C5502+G$3</f>
        <v>7585.9174541373277</v>
      </c>
    </row>
    <row r="5504" spans="1:3" ht="15" x14ac:dyDescent="0.25">
      <c r="A5504" s="62">
        <f>A5502+E$4</f>
        <v>5.8419999999999996</v>
      </c>
      <c r="B5504" s="63">
        <f>B5502+F$4</f>
        <v>47722.298948602765</v>
      </c>
      <c r="C5504" s="76">
        <f>C5502+G$4</f>
        <v>7587.2251429415082</v>
      </c>
    </row>
    <row r="5505" spans="1:3" ht="15" x14ac:dyDescent="0.25">
      <c r="A5505" s="62">
        <f>A5502+E$5</f>
        <v>5.843</v>
      </c>
      <c r="B5505" s="63">
        <f>B5502+F$5</f>
        <v>47730.524078985633</v>
      </c>
      <c r="C5505" s="76">
        <f>C5502+G$5</f>
        <v>7588.5328317456879</v>
      </c>
    </row>
    <row r="5506" spans="1:3" ht="15" x14ac:dyDescent="0.25">
      <c r="A5506" s="62">
        <f>A5502+E$6</f>
        <v>5.8439999999999994</v>
      </c>
      <c r="B5506" s="63">
        <f>B5502+F$6</f>
        <v>47738.749209368492</v>
      </c>
      <c r="C5506" s="76">
        <f>C5502+G$6</f>
        <v>7589.8405205498684</v>
      </c>
    </row>
    <row r="5507" spans="1:3" ht="15" x14ac:dyDescent="0.25">
      <c r="A5507" s="62">
        <f>A5502+E$7</f>
        <v>5.8449999999999998</v>
      </c>
      <c r="B5507" s="63">
        <f>B5502+F$7</f>
        <v>47746.974339751352</v>
      </c>
      <c r="C5507" s="76">
        <f>C5502+G$7</f>
        <v>7591.148209354048</v>
      </c>
    </row>
    <row r="5508" spans="1:3" ht="15" x14ac:dyDescent="0.25">
      <c r="A5508" s="62">
        <f>A5502+E$8</f>
        <v>5.8460000000000001</v>
      </c>
      <c r="B5508" s="63">
        <f>B5502+F$8</f>
        <v>47755.199470134212</v>
      </c>
      <c r="C5508" s="76">
        <f>C5502+G$8</f>
        <v>7592.4558981582277</v>
      </c>
    </row>
    <row r="5509" spans="1:3" ht="15" x14ac:dyDescent="0.25">
      <c r="A5509" s="62">
        <f>A5502+E$9</f>
        <v>5.8469999999999995</v>
      </c>
      <c r="B5509" s="63">
        <f>B5502+F$9</f>
        <v>47763.424600517079</v>
      </c>
      <c r="C5509" s="76">
        <f>C5502+G$9</f>
        <v>7593.7635869624082</v>
      </c>
    </row>
    <row r="5510" spans="1:3" ht="15" x14ac:dyDescent="0.25">
      <c r="A5510" s="62">
        <f>A5502+E$10</f>
        <v>5.8479999999999999</v>
      </c>
      <c r="B5510" s="63">
        <f>B5502+F$10</f>
        <v>47771.649730899939</v>
      </c>
      <c r="C5510" s="76">
        <f>C5502+G$10</f>
        <v>7595.0712757665879</v>
      </c>
    </row>
    <row r="5511" spans="1:3" ht="15" x14ac:dyDescent="0.25">
      <c r="A5511" s="62">
        <f>A5502+E$11</f>
        <v>5.8490000000000002</v>
      </c>
      <c r="B5511" s="63">
        <f>B5502+F$11</f>
        <v>47779.874861282799</v>
      </c>
      <c r="C5511" s="76">
        <f>C5502+G$11</f>
        <v>7596.3789645707684</v>
      </c>
    </row>
    <row r="5512" spans="1:3" ht="15" x14ac:dyDescent="0.25">
      <c r="A5512" s="52">
        <v>5.85</v>
      </c>
      <c r="B5512" s="52">
        <v>47788.107310947358</v>
      </c>
      <c r="C5512" s="75">
        <v>7597.6878170455875</v>
      </c>
    </row>
    <row r="5513" spans="1:3" ht="15" x14ac:dyDescent="0.25">
      <c r="A5513" s="62">
        <f>A5512+E$3</f>
        <v>5.851</v>
      </c>
      <c r="B5513" s="63">
        <f>B5512+F$3</f>
        <v>47796.332441330218</v>
      </c>
      <c r="C5513" s="76">
        <f>C5512+G$3</f>
        <v>7598.9955058497671</v>
      </c>
    </row>
    <row r="5514" spans="1:3" ht="15" x14ac:dyDescent="0.25">
      <c r="A5514" s="62">
        <f>A5512+E$4</f>
        <v>5.8519999999999994</v>
      </c>
      <c r="B5514" s="63">
        <f>B5512+F$4</f>
        <v>47804.557571713078</v>
      </c>
      <c r="C5514" s="76">
        <f>C5512+G$4</f>
        <v>7600.3031946539477</v>
      </c>
    </row>
    <row r="5515" spans="1:3" ht="15" x14ac:dyDescent="0.25">
      <c r="A5515" s="62">
        <f>A5512+E$5</f>
        <v>5.8529999999999998</v>
      </c>
      <c r="B5515" s="63">
        <f>B5512+F$5</f>
        <v>47812.782702095945</v>
      </c>
      <c r="C5515" s="76">
        <f>C5512+G$5</f>
        <v>7601.6108834581273</v>
      </c>
    </row>
    <row r="5516" spans="1:3" ht="15" x14ac:dyDescent="0.25">
      <c r="A5516" s="62">
        <f>A5512+E$6</f>
        <v>5.8539999999999992</v>
      </c>
      <c r="B5516" s="63">
        <f>B5512+F$6</f>
        <v>47821.007832478805</v>
      </c>
      <c r="C5516" s="76">
        <f>C5512+G$6</f>
        <v>7602.9185722623079</v>
      </c>
    </row>
    <row r="5517" spans="1:3" ht="15" x14ac:dyDescent="0.25">
      <c r="A5517" s="62">
        <f>A5512+E$7</f>
        <v>5.8549999999999995</v>
      </c>
      <c r="B5517" s="63">
        <f>B5512+F$7</f>
        <v>47829.232962861664</v>
      </c>
      <c r="C5517" s="76">
        <f>C5512+G$7</f>
        <v>7604.2262610664875</v>
      </c>
    </row>
    <row r="5518" spans="1:3" ht="15" x14ac:dyDescent="0.25">
      <c r="A5518" s="62">
        <f>A5512+E$8</f>
        <v>5.8559999999999999</v>
      </c>
      <c r="B5518" s="63">
        <f>B5512+F$8</f>
        <v>47837.458093244524</v>
      </c>
      <c r="C5518" s="76">
        <f>C5512+G$8</f>
        <v>7605.5339498706671</v>
      </c>
    </row>
    <row r="5519" spans="1:3" ht="15" x14ac:dyDescent="0.25">
      <c r="A5519" s="62">
        <f>A5512+E$9</f>
        <v>5.8569999999999993</v>
      </c>
      <c r="B5519" s="63">
        <f>B5512+F$9</f>
        <v>47845.683223627391</v>
      </c>
      <c r="C5519" s="76">
        <f>C5512+G$9</f>
        <v>7606.8416386748477</v>
      </c>
    </row>
    <row r="5520" spans="1:3" ht="15" x14ac:dyDescent="0.25">
      <c r="A5520" s="62">
        <f>A5512+E$10</f>
        <v>5.8579999999999997</v>
      </c>
      <c r="B5520" s="63">
        <f>B5512+F$10</f>
        <v>47853.908354010251</v>
      </c>
      <c r="C5520" s="76">
        <f>C5512+G$10</f>
        <v>7608.1493274790273</v>
      </c>
    </row>
    <row r="5521" spans="1:3" ht="15" x14ac:dyDescent="0.25">
      <c r="A5521" s="62">
        <f>A5512+E$11</f>
        <v>5.859</v>
      </c>
      <c r="B5521" s="63">
        <f>B5512+F$11</f>
        <v>47862.133484393111</v>
      </c>
      <c r="C5521" s="76">
        <f>C5512+G$11</f>
        <v>7609.4570162832078</v>
      </c>
    </row>
    <row r="5522" spans="1:3" ht="15" x14ac:dyDescent="0.25">
      <c r="A5522" s="52">
        <v>5.86</v>
      </c>
      <c r="B5522" s="52">
        <v>47870.365934057671</v>
      </c>
      <c r="C5522" s="75">
        <v>7610.765868758027</v>
      </c>
    </row>
    <row r="5523" spans="1:3" ht="15" x14ac:dyDescent="0.25">
      <c r="A5523" s="62">
        <f>A5522+E$3</f>
        <v>5.8610000000000007</v>
      </c>
      <c r="B5523" s="63">
        <f>B5522+F$3</f>
        <v>47878.59106444053</v>
      </c>
      <c r="C5523" s="76">
        <f>C5522+G$3</f>
        <v>7612.0735575622066</v>
      </c>
    </row>
    <row r="5524" spans="1:3" ht="15" x14ac:dyDescent="0.25">
      <c r="A5524" s="62">
        <f>A5522+E$4</f>
        <v>5.8620000000000001</v>
      </c>
      <c r="B5524" s="63">
        <f>B5522+F$4</f>
        <v>47886.81619482339</v>
      </c>
      <c r="C5524" s="76">
        <f>C5522+G$4</f>
        <v>7613.3812463663871</v>
      </c>
    </row>
    <row r="5525" spans="1:3" ht="15" x14ac:dyDescent="0.25">
      <c r="A5525" s="62">
        <f>A5522+E$5</f>
        <v>5.8630000000000004</v>
      </c>
      <c r="B5525" s="63">
        <f>B5522+F$5</f>
        <v>47895.041325206257</v>
      </c>
      <c r="C5525" s="76">
        <f>C5522+G$5</f>
        <v>7614.6889351705668</v>
      </c>
    </row>
    <row r="5526" spans="1:3" ht="15" x14ac:dyDescent="0.25">
      <c r="A5526" s="62">
        <f>A5522+E$6</f>
        <v>5.8639999999999999</v>
      </c>
      <c r="B5526" s="63">
        <f>B5522+F$6</f>
        <v>47903.266455589117</v>
      </c>
      <c r="C5526" s="76">
        <f>C5522+G$6</f>
        <v>7615.9966239747473</v>
      </c>
    </row>
    <row r="5527" spans="1:3" ht="15" x14ac:dyDescent="0.25">
      <c r="A5527" s="62">
        <f>A5522+E$7</f>
        <v>5.8650000000000002</v>
      </c>
      <c r="B5527" s="63">
        <f>B5522+F$7</f>
        <v>47911.491585971977</v>
      </c>
      <c r="C5527" s="76">
        <f>C5522+G$7</f>
        <v>7617.3043127789269</v>
      </c>
    </row>
    <row r="5528" spans="1:3" ht="15" x14ac:dyDescent="0.25">
      <c r="A5528" s="62">
        <f>A5522+E$8</f>
        <v>5.8660000000000005</v>
      </c>
      <c r="B5528" s="63">
        <f>B5522+F$8</f>
        <v>47919.716716354837</v>
      </c>
      <c r="C5528" s="76">
        <f>C5522+G$8</f>
        <v>7618.6120015831066</v>
      </c>
    </row>
    <row r="5529" spans="1:3" ht="15" x14ac:dyDescent="0.25">
      <c r="A5529" s="62">
        <f>A5522+E$9</f>
        <v>5.867</v>
      </c>
      <c r="B5529" s="63">
        <f>B5522+F$9</f>
        <v>47927.941846737704</v>
      </c>
      <c r="C5529" s="76">
        <f>C5522+G$9</f>
        <v>7619.9196903872871</v>
      </c>
    </row>
    <row r="5530" spans="1:3" ht="15" x14ac:dyDescent="0.25">
      <c r="A5530" s="62">
        <f>A5522+E$10</f>
        <v>5.8680000000000003</v>
      </c>
      <c r="B5530" s="63">
        <f>B5522+F$10</f>
        <v>47936.166977120563</v>
      </c>
      <c r="C5530" s="76">
        <f>C5522+G$10</f>
        <v>7621.2273791914668</v>
      </c>
    </row>
    <row r="5531" spans="1:3" ht="15" x14ac:dyDescent="0.25">
      <c r="A5531" s="62">
        <f>A5522+E$11</f>
        <v>5.8690000000000007</v>
      </c>
      <c r="B5531" s="63">
        <f>B5522+F$11</f>
        <v>47944.392107503423</v>
      </c>
      <c r="C5531" s="76">
        <f>C5522+G$11</f>
        <v>7622.5350679956473</v>
      </c>
    </row>
    <row r="5532" spans="1:3" ht="15" x14ac:dyDescent="0.25">
      <c r="A5532" s="52">
        <v>5.87</v>
      </c>
      <c r="B5532" s="52">
        <v>47952.62455716799</v>
      </c>
      <c r="C5532" s="75">
        <v>7623.8439204704664</v>
      </c>
    </row>
    <row r="5533" spans="1:3" ht="15" x14ac:dyDescent="0.25">
      <c r="A5533" s="62">
        <f>A5532+E$3</f>
        <v>5.8710000000000004</v>
      </c>
      <c r="B5533" s="63">
        <f>B5532+F$3</f>
        <v>47960.84968755085</v>
      </c>
      <c r="C5533" s="76">
        <f>C5532+G$3</f>
        <v>7625.151609274646</v>
      </c>
    </row>
    <row r="5534" spans="1:3" ht="15" x14ac:dyDescent="0.25">
      <c r="A5534" s="62">
        <f>A5532+E$4</f>
        <v>5.8719999999999999</v>
      </c>
      <c r="B5534" s="63">
        <f>B5532+F$4</f>
        <v>47969.07481793371</v>
      </c>
      <c r="C5534" s="76">
        <f>C5532+G$4</f>
        <v>7626.4592980788266</v>
      </c>
    </row>
    <row r="5535" spans="1:3" ht="15" x14ac:dyDescent="0.25">
      <c r="A5535" s="62">
        <f>A5532+E$5</f>
        <v>5.8730000000000002</v>
      </c>
      <c r="B5535" s="63">
        <f>B5532+F$5</f>
        <v>47977.299948316577</v>
      </c>
      <c r="C5535" s="76">
        <f>C5532+G$5</f>
        <v>7627.7669868830062</v>
      </c>
    </row>
    <row r="5536" spans="1:3" ht="15" x14ac:dyDescent="0.25">
      <c r="A5536" s="62">
        <f>A5532+E$6</f>
        <v>5.8739999999999997</v>
      </c>
      <c r="B5536" s="63">
        <f>B5532+F$6</f>
        <v>47985.525078699437</v>
      </c>
      <c r="C5536" s="76">
        <f>C5532+G$6</f>
        <v>7629.0746756871868</v>
      </c>
    </row>
    <row r="5537" spans="1:3" ht="15" x14ac:dyDescent="0.25">
      <c r="A5537" s="62">
        <f>A5532+E$7</f>
        <v>5.875</v>
      </c>
      <c r="B5537" s="63">
        <f>B5532+F$7</f>
        <v>47993.750209082296</v>
      </c>
      <c r="C5537" s="76">
        <f>C5532+G$7</f>
        <v>7630.3823644913664</v>
      </c>
    </row>
    <row r="5538" spans="1:3" ht="15" x14ac:dyDescent="0.25">
      <c r="A5538" s="62">
        <f>A5532+E$8</f>
        <v>5.8760000000000003</v>
      </c>
      <c r="B5538" s="63">
        <f>B5532+F$8</f>
        <v>48001.975339465156</v>
      </c>
      <c r="C5538" s="76">
        <f>C5532+G$8</f>
        <v>7631.690053295546</v>
      </c>
    </row>
    <row r="5539" spans="1:3" ht="15" x14ac:dyDescent="0.25">
      <c r="A5539" s="62">
        <f>A5532+E$9</f>
        <v>5.8769999999999998</v>
      </c>
      <c r="B5539" s="63">
        <f>B5532+F$9</f>
        <v>48010.200469848023</v>
      </c>
      <c r="C5539" s="76">
        <f>C5532+G$9</f>
        <v>7632.9977420997266</v>
      </c>
    </row>
    <row r="5540" spans="1:3" ht="15" x14ac:dyDescent="0.25">
      <c r="A5540" s="62">
        <f>A5532+E$10</f>
        <v>5.8780000000000001</v>
      </c>
      <c r="B5540" s="63">
        <f>B5532+F$10</f>
        <v>48018.425600230883</v>
      </c>
      <c r="C5540" s="76">
        <f>C5532+G$10</f>
        <v>7634.3054309039062</v>
      </c>
    </row>
    <row r="5541" spans="1:3" ht="15" x14ac:dyDescent="0.25">
      <c r="A5541" s="62">
        <f>A5532+E$11</f>
        <v>5.8790000000000004</v>
      </c>
      <c r="B5541" s="63">
        <f>B5532+F$11</f>
        <v>48026.650730613743</v>
      </c>
      <c r="C5541" s="76">
        <f>C5532+G$11</f>
        <v>7635.6131197080867</v>
      </c>
    </row>
    <row r="5542" spans="1:3" ht="15" x14ac:dyDescent="0.25">
      <c r="A5542" s="52">
        <v>5.88</v>
      </c>
      <c r="B5542" s="52">
        <v>48034.883180278302</v>
      </c>
      <c r="C5542" s="75">
        <v>7636.9219721829058</v>
      </c>
    </row>
    <row r="5543" spans="1:3" ht="15" x14ac:dyDescent="0.25">
      <c r="A5543" s="62">
        <f>A5542+E$3</f>
        <v>5.8810000000000002</v>
      </c>
      <c r="B5543" s="63">
        <f>B5542+F$3</f>
        <v>48043.108310661162</v>
      </c>
      <c r="C5543" s="76">
        <f>C5542+G$3</f>
        <v>7638.2296609870855</v>
      </c>
    </row>
    <row r="5544" spans="1:3" ht="15" x14ac:dyDescent="0.25">
      <c r="A5544" s="62">
        <f>A5542+E$4</f>
        <v>5.8819999999999997</v>
      </c>
      <c r="B5544" s="63">
        <f>B5542+F$4</f>
        <v>48051.333441044022</v>
      </c>
      <c r="C5544" s="76">
        <f>C5542+G$4</f>
        <v>7639.537349791266</v>
      </c>
    </row>
    <row r="5545" spans="1:3" ht="15" x14ac:dyDescent="0.25">
      <c r="A5545" s="62">
        <f>A5542+E$5</f>
        <v>5.883</v>
      </c>
      <c r="B5545" s="63">
        <f>B5542+F$5</f>
        <v>48059.558571426889</v>
      </c>
      <c r="C5545" s="76">
        <f>C5542+G$5</f>
        <v>7640.8450385954457</v>
      </c>
    </row>
    <row r="5546" spans="1:3" ht="15" x14ac:dyDescent="0.25">
      <c r="A5546" s="62">
        <f>A5542+E$6</f>
        <v>5.8839999999999995</v>
      </c>
      <c r="B5546" s="63">
        <f>B5542+F$6</f>
        <v>48067.783701809749</v>
      </c>
      <c r="C5546" s="76">
        <f>C5542+G$6</f>
        <v>7642.1527273996262</v>
      </c>
    </row>
    <row r="5547" spans="1:3" ht="15" x14ac:dyDescent="0.25">
      <c r="A5547" s="62">
        <f>A5542+E$7</f>
        <v>5.8849999999999998</v>
      </c>
      <c r="B5547" s="63">
        <f>B5542+F$7</f>
        <v>48076.008832192609</v>
      </c>
      <c r="C5547" s="76">
        <f>C5542+G$7</f>
        <v>7643.4604162038058</v>
      </c>
    </row>
    <row r="5548" spans="1:3" ht="15" x14ac:dyDescent="0.25">
      <c r="A5548" s="62">
        <f>A5542+E$8</f>
        <v>5.8860000000000001</v>
      </c>
      <c r="B5548" s="63">
        <f>B5542+F$8</f>
        <v>48084.233962575468</v>
      </c>
      <c r="C5548" s="76">
        <f>C5542+G$8</f>
        <v>7644.7681050079855</v>
      </c>
    </row>
    <row r="5549" spans="1:3" ht="15" x14ac:dyDescent="0.25">
      <c r="A5549" s="62">
        <f>A5542+E$9</f>
        <v>5.8869999999999996</v>
      </c>
      <c r="B5549" s="63">
        <f>B5542+F$9</f>
        <v>48092.459092958336</v>
      </c>
      <c r="C5549" s="76">
        <f>C5542+G$9</f>
        <v>7646.075793812166</v>
      </c>
    </row>
    <row r="5550" spans="1:3" ht="15" x14ac:dyDescent="0.25">
      <c r="A5550" s="62">
        <f>A5542+E$10</f>
        <v>5.8879999999999999</v>
      </c>
      <c r="B5550" s="63">
        <f>B5542+F$10</f>
        <v>48100.684223341195</v>
      </c>
      <c r="C5550" s="76">
        <f>C5542+G$10</f>
        <v>7647.3834826163456</v>
      </c>
    </row>
    <row r="5551" spans="1:3" ht="15" x14ac:dyDescent="0.25">
      <c r="A5551" s="62">
        <f>A5542+E$11</f>
        <v>5.8890000000000002</v>
      </c>
      <c r="B5551" s="63">
        <f>B5542+F$11</f>
        <v>48108.909353724055</v>
      </c>
      <c r="C5551" s="76">
        <f>C5542+G$11</f>
        <v>7648.6911714205262</v>
      </c>
    </row>
    <row r="5552" spans="1:3" ht="15" x14ac:dyDescent="0.25">
      <c r="A5552" s="52">
        <v>5.89</v>
      </c>
      <c r="B5552" s="52">
        <v>48117.141803388615</v>
      </c>
      <c r="C5552" s="75">
        <v>7650.0000238953453</v>
      </c>
    </row>
    <row r="5553" spans="1:3" ht="15" x14ac:dyDescent="0.25">
      <c r="A5553" s="62">
        <f>A5552+E$3</f>
        <v>5.891</v>
      </c>
      <c r="B5553" s="63">
        <f>B5552+F$3</f>
        <v>48125.366933771475</v>
      </c>
      <c r="C5553" s="76">
        <f>C5552+G$3</f>
        <v>7651.3077126995249</v>
      </c>
    </row>
    <row r="5554" spans="1:3" ht="15" x14ac:dyDescent="0.25">
      <c r="A5554" s="62">
        <f>A5552+E$4</f>
        <v>5.8919999999999995</v>
      </c>
      <c r="B5554" s="63">
        <f>B5552+F$4</f>
        <v>48133.592064154334</v>
      </c>
      <c r="C5554" s="76">
        <f>C5552+G$4</f>
        <v>7652.6154015037055</v>
      </c>
    </row>
    <row r="5555" spans="1:3" ht="15" x14ac:dyDescent="0.25">
      <c r="A5555" s="62">
        <f>A5552+E$5</f>
        <v>5.8929999999999998</v>
      </c>
      <c r="B5555" s="63">
        <f>B5552+F$5</f>
        <v>48141.817194537201</v>
      </c>
      <c r="C5555" s="76">
        <f>C5552+G$5</f>
        <v>7653.9230903078851</v>
      </c>
    </row>
    <row r="5556" spans="1:3" ht="15" x14ac:dyDescent="0.25">
      <c r="A5556" s="62">
        <f>A5552+E$6</f>
        <v>5.8939999999999992</v>
      </c>
      <c r="B5556" s="63">
        <f>B5552+F$6</f>
        <v>48150.042324920061</v>
      </c>
      <c r="C5556" s="76">
        <f>C5552+G$6</f>
        <v>7655.2307791120656</v>
      </c>
    </row>
    <row r="5557" spans="1:3" ht="15" x14ac:dyDescent="0.25">
      <c r="A5557" s="62">
        <f>A5552+E$7</f>
        <v>5.8949999999999996</v>
      </c>
      <c r="B5557" s="63">
        <f>B5552+F$7</f>
        <v>48158.267455302921</v>
      </c>
      <c r="C5557" s="76">
        <f>C5552+G$7</f>
        <v>7656.5384679162453</v>
      </c>
    </row>
    <row r="5558" spans="1:3" ht="15" x14ac:dyDescent="0.25">
      <c r="A5558" s="62">
        <f>A5552+E$8</f>
        <v>5.8959999999999999</v>
      </c>
      <c r="B5558" s="63">
        <f>B5552+F$8</f>
        <v>48166.492585685781</v>
      </c>
      <c r="C5558" s="76">
        <f>C5552+G$8</f>
        <v>7657.8461567204249</v>
      </c>
    </row>
    <row r="5559" spans="1:3" ht="15" x14ac:dyDescent="0.25">
      <c r="A5559" s="62">
        <f>A5552+E$9</f>
        <v>5.8969999999999994</v>
      </c>
      <c r="B5559" s="63">
        <f>B5552+F$9</f>
        <v>48174.717716068648</v>
      </c>
      <c r="C5559" s="76">
        <f>C5552+G$9</f>
        <v>7659.1538455246055</v>
      </c>
    </row>
    <row r="5560" spans="1:3" ht="15" x14ac:dyDescent="0.25">
      <c r="A5560" s="62">
        <f>A5552+E$10</f>
        <v>5.8979999999999997</v>
      </c>
      <c r="B5560" s="63">
        <f>B5552+F$10</f>
        <v>48182.942846451508</v>
      </c>
      <c r="C5560" s="76">
        <f>C5552+G$10</f>
        <v>7660.4615343287851</v>
      </c>
    </row>
    <row r="5561" spans="1:3" ht="15" x14ac:dyDescent="0.25">
      <c r="A5561" s="62">
        <f>A5552+E$11</f>
        <v>5.899</v>
      </c>
      <c r="B5561" s="63">
        <f>B5552+F$11</f>
        <v>48191.167976834367</v>
      </c>
      <c r="C5561" s="76">
        <f>C5552+G$11</f>
        <v>7661.7692231329656</v>
      </c>
    </row>
    <row r="5562" spans="1:3" ht="15" x14ac:dyDescent="0.25">
      <c r="A5562" s="52">
        <v>5.9</v>
      </c>
      <c r="B5562" s="52">
        <v>48199.400426498927</v>
      </c>
      <c r="C5562" s="75">
        <v>7663.0780756077847</v>
      </c>
    </row>
    <row r="5563" spans="1:3" ht="15" x14ac:dyDescent="0.25">
      <c r="A5563" s="62">
        <f>A5562+E$3</f>
        <v>5.9010000000000007</v>
      </c>
      <c r="B5563" s="63">
        <f>B5562+F$3</f>
        <v>48207.625556881787</v>
      </c>
      <c r="C5563" s="76">
        <f>C5562+G$3</f>
        <v>7664.3857644119644</v>
      </c>
    </row>
    <row r="5564" spans="1:3" ht="15" x14ac:dyDescent="0.25">
      <c r="A5564" s="62">
        <f>A5562+E$4</f>
        <v>5.9020000000000001</v>
      </c>
      <c r="B5564" s="63">
        <f>B5562+F$4</f>
        <v>48215.850687264647</v>
      </c>
      <c r="C5564" s="76">
        <f>C5562+G$4</f>
        <v>7665.6934532161449</v>
      </c>
    </row>
    <row r="5565" spans="1:3" ht="15" x14ac:dyDescent="0.25">
      <c r="A5565" s="62">
        <f>A5562+E$5</f>
        <v>5.9030000000000005</v>
      </c>
      <c r="B5565" s="63">
        <f>B5562+F$5</f>
        <v>48224.075817647514</v>
      </c>
      <c r="C5565" s="76">
        <f>C5562+G$5</f>
        <v>7667.0011420203246</v>
      </c>
    </row>
    <row r="5566" spans="1:3" ht="15" x14ac:dyDescent="0.25">
      <c r="A5566" s="62">
        <f>A5562+E$6</f>
        <v>5.9039999999999999</v>
      </c>
      <c r="B5566" s="63">
        <f>B5562+F$6</f>
        <v>48232.300948030374</v>
      </c>
      <c r="C5566" s="76">
        <f>C5562+G$6</f>
        <v>7668.3088308245051</v>
      </c>
    </row>
    <row r="5567" spans="1:3" ht="15" x14ac:dyDescent="0.25">
      <c r="A5567" s="62">
        <f>A5562+E$7</f>
        <v>5.9050000000000002</v>
      </c>
      <c r="B5567" s="63">
        <f>B5562+F$7</f>
        <v>48240.526078413233</v>
      </c>
      <c r="C5567" s="76">
        <f>C5562+G$7</f>
        <v>7669.6165196286847</v>
      </c>
    </row>
    <row r="5568" spans="1:3" ht="15" x14ac:dyDescent="0.25">
      <c r="A5568" s="62">
        <f>A5562+E$8</f>
        <v>5.9060000000000006</v>
      </c>
      <c r="B5568" s="63">
        <f>B5562+F$8</f>
        <v>48248.751208796093</v>
      </c>
      <c r="C5568" s="76">
        <f>C5562+G$8</f>
        <v>7670.9242084328644</v>
      </c>
    </row>
    <row r="5569" spans="1:3" ht="15" x14ac:dyDescent="0.25">
      <c r="A5569" s="62">
        <f>A5562+E$9</f>
        <v>5.907</v>
      </c>
      <c r="B5569" s="63">
        <f>B5562+F$9</f>
        <v>48256.97633917896</v>
      </c>
      <c r="C5569" s="76">
        <f>C5562+G$9</f>
        <v>7672.2318972370449</v>
      </c>
    </row>
    <row r="5570" spans="1:3" ht="15" x14ac:dyDescent="0.25">
      <c r="A5570" s="62">
        <f>A5562+E$10</f>
        <v>5.9080000000000004</v>
      </c>
      <c r="B5570" s="63">
        <f>B5562+F$10</f>
        <v>48265.20146956182</v>
      </c>
      <c r="C5570" s="76">
        <f>C5562+G$10</f>
        <v>7673.5395860412245</v>
      </c>
    </row>
    <row r="5571" spans="1:3" ht="15" x14ac:dyDescent="0.25">
      <c r="A5571" s="62">
        <f>A5562+E$11</f>
        <v>5.9090000000000007</v>
      </c>
      <c r="B5571" s="63">
        <f>B5562+F$11</f>
        <v>48273.42659994468</v>
      </c>
      <c r="C5571" s="76">
        <f>C5562+G$11</f>
        <v>7674.8472748454051</v>
      </c>
    </row>
    <row r="5572" spans="1:3" ht="15" x14ac:dyDescent="0.25">
      <c r="A5572" s="52">
        <v>5.91</v>
      </c>
      <c r="B5572" s="52">
        <v>48281.659049609239</v>
      </c>
      <c r="C5572" s="75">
        <v>7676.1561273202242</v>
      </c>
    </row>
    <row r="5573" spans="1:3" ht="15" x14ac:dyDescent="0.25">
      <c r="A5573" s="62">
        <f>A5572+E$3</f>
        <v>5.9110000000000005</v>
      </c>
      <c r="B5573" s="63">
        <f>B5572+F$3</f>
        <v>48289.884179992099</v>
      </c>
      <c r="C5573" s="76">
        <f>C5572+G$3</f>
        <v>7677.4638161244038</v>
      </c>
    </row>
    <row r="5574" spans="1:3" ht="15" x14ac:dyDescent="0.25">
      <c r="A5574" s="62">
        <f>A5572+E$4</f>
        <v>5.9119999999999999</v>
      </c>
      <c r="B5574" s="63">
        <f>B5572+F$4</f>
        <v>48298.109310374959</v>
      </c>
      <c r="C5574" s="76">
        <f>C5572+G$4</f>
        <v>7678.7715049285844</v>
      </c>
    </row>
    <row r="5575" spans="1:3" ht="15" x14ac:dyDescent="0.25">
      <c r="A5575" s="62">
        <f>A5572+E$5</f>
        <v>5.9130000000000003</v>
      </c>
      <c r="B5575" s="63">
        <f>B5572+F$5</f>
        <v>48306.334440757826</v>
      </c>
      <c r="C5575" s="76">
        <f>C5572+G$5</f>
        <v>7680.079193732764</v>
      </c>
    </row>
    <row r="5576" spans="1:3" ht="15" x14ac:dyDescent="0.25">
      <c r="A5576" s="62">
        <f>A5572+E$6</f>
        <v>5.9139999999999997</v>
      </c>
      <c r="B5576" s="63">
        <f>B5572+F$6</f>
        <v>48314.559571140686</v>
      </c>
      <c r="C5576" s="76">
        <f>C5572+G$6</f>
        <v>7681.3868825369445</v>
      </c>
    </row>
    <row r="5577" spans="1:3" ht="15" x14ac:dyDescent="0.25">
      <c r="A5577" s="62">
        <f>A5572+E$7</f>
        <v>5.915</v>
      </c>
      <c r="B5577" s="63">
        <f>B5572+F$7</f>
        <v>48322.784701523546</v>
      </c>
      <c r="C5577" s="76">
        <f>C5572+G$7</f>
        <v>7682.6945713411242</v>
      </c>
    </row>
    <row r="5578" spans="1:3" ht="15" x14ac:dyDescent="0.25">
      <c r="A5578" s="62">
        <f>A5572+E$8</f>
        <v>5.9160000000000004</v>
      </c>
      <c r="B5578" s="63">
        <f>B5572+F$8</f>
        <v>48331.009831906405</v>
      </c>
      <c r="C5578" s="76">
        <f>C5572+G$8</f>
        <v>7684.0022601453038</v>
      </c>
    </row>
    <row r="5579" spans="1:3" ht="15" x14ac:dyDescent="0.25">
      <c r="A5579" s="62">
        <f>A5572+E$9</f>
        <v>5.9169999999999998</v>
      </c>
      <c r="B5579" s="63">
        <f>B5572+F$9</f>
        <v>48339.234962289273</v>
      </c>
      <c r="C5579" s="76">
        <f>C5572+G$9</f>
        <v>7685.3099489494844</v>
      </c>
    </row>
    <row r="5580" spans="1:3" ht="15" x14ac:dyDescent="0.25">
      <c r="A5580" s="62">
        <f>A5572+E$10</f>
        <v>5.9180000000000001</v>
      </c>
      <c r="B5580" s="63">
        <f>B5572+F$10</f>
        <v>48347.460092672132</v>
      </c>
      <c r="C5580" s="76">
        <f>C5572+G$10</f>
        <v>7686.617637753664</v>
      </c>
    </row>
    <row r="5581" spans="1:3" ht="15" x14ac:dyDescent="0.25">
      <c r="A5581" s="62">
        <f>A5572+E$11</f>
        <v>5.9190000000000005</v>
      </c>
      <c r="B5581" s="63">
        <f>B5572+F$11</f>
        <v>48355.685223054992</v>
      </c>
      <c r="C5581" s="76">
        <f>C5572+G$11</f>
        <v>7687.9253265578445</v>
      </c>
    </row>
    <row r="5582" spans="1:3" ht="15" x14ac:dyDescent="0.25">
      <c r="A5582" s="52">
        <v>5.92</v>
      </c>
      <c r="B5582" s="52">
        <v>48363.917672719559</v>
      </c>
      <c r="C5582" s="75">
        <v>7689.2341790326636</v>
      </c>
    </row>
    <row r="5583" spans="1:3" ht="15" x14ac:dyDescent="0.25">
      <c r="A5583" s="62">
        <f>A5582+E$3</f>
        <v>5.9210000000000003</v>
      </c>
      <c r="B5583" s="63">
        <f>B5582+F$3</f>
        <v>48372.142803102419</v>
      </c>
      <c r="C5583" s="76">
        <f>C5582+G$3</f>
        <v>7690.5418678368433</v>
      </c>
    </row>
    <row r="5584" spans="1:3" ht="15" x14ac:dyDescent="0.25">
      <c r="A5584" s="62">
        <f>A5582+E$4</f>
        <v>5.9219999999999997</v>
      </c>
      <c r="B5584" s="63">
        <f>B5582+F$4</f>
        <v>48380.367933485279</v>
      </c>
      <c r="C5584" s="76">
        <f>C5582+G$4</f>
        <v>7691.8495566410238</v>
      </c>
    </row>
    <row r="5585" spans="1:3" ht="15" x14ac:dyDescent="0.25">
      <c r="A5585" s="62">
        <f>A5582+E$5</f>
        <v>5.923</v>
      </c>
      <c r="B5585" s="63">
        <f>B5582+F$5</f>
        <v>48388.593063868146</v>
      </c>
      <c r="C5585" s="76">
        <f>C5582+G$5</f>
        <v>7693.1572454452034</v>
      </c>
    </row>
    <row r="5586" spans="1:3" ht="15" x14ac:dyDescent="0.25">
      <c r="A5586" s="62">
        <f>A5582+E$6</f>
        <v>5.9239999999999995</v>
      </c>
      <c r="B5586" s="63">
        <f>B5582+F$6</f>
        <v>48396.818194251005</v>
      </c>
      <c r="C5586" s="76">
        <f>C5582+G$6</f>
        <v>7694.464934249384</v>
      </c>
    </row>
    <row r="5587" spans="1:3" ht="15" x14ac:dyDescent="0.25">
      <c r="A5587" s="62">
        <f>A5582+E$7</f>
        <v>5.9249999999999998</v>
      </c>
      <c r="B5587" s="63">
        <f>B5582+F$7</f>
        <v>48405.043324633865</v>
      </c>
      <c r="C5587" s="76">
        <f>C5582+G$7</f>
        <v>7695.7726230535636</v>
      </c>
    </row>
    <row r="5588" spans="1:3" ht="15" x14ac:dyDescent="0.25">
      <c r="A5588" s="62">
        <f>A5582+E$8</f>
        <v>5.9260000000000002</v>
      </c>
      <c r="B5588" s="63">
        <f>B5582+F$8</f>
        <v>48413.268455016725</v>
      </c>
      <c r="C5588" s="76">
        <f>C5582+G$8</f>
        <v>7697.0803118577433</v>
      </c>
    </row>
    <row r="5589" spans="1:3" ht="15" x14ac:dyDescent="0.25">
      <c r="A5589" s="62">
        <f>A5582+E$9</f>
        <v>5.9269999999999996</v>
      </c>
      <c r="B5589" s="63">
        <f>B5582+F$9</f>
        <v>48421.493585399592</v>
      </c>
      <c r="C5589" s="76">
        <f>C5582+G$9</f>
        <v>7698.3880006619238</v>
      </c>
    </row>
    <row r="5590" spans="1:3" ht="15" x14ac:dyDescent="0.25">
      <c r="A5590" s="62">
        <f>A5582+E$10</f>
        <v>5.9279999999999999</v>
      </c>
      <c r="B5590" s="63">
        <f>B5582+F$10</f>
        <v>48429.718715782452</v>
      </c>
      <c r="C5590" s="76">
        <f>C5582+G$10</f>
        <v>7699.6956894661034</v>
      </c>
    </row>
    <row r="5591" spans="1:3" ht="15" x14ac:dyDescent="0.25">
      <c r="A5591" s="62">
        <f>A5582+E$11</f>
        <v>5.9290000000000003</v>
      </c>
      <c r="B5591" s="63">
        <f>B5582+F$11</f>
        <v>48437.943846165312</v>
      </c>
      <c r="C5591" s="76">
        <f>C5582+G$11</f>
        <v>7701.003378270284</v>
      </c>
    </row>
    <row r="5592" spans="1:3" ht="15" x14ac:dyDescent="0.25">
      <c r="A5592" s="52">
        <v>5.93</v>
      </c>
      <c r="B5592" s="52">
        <v>48446.176295829871</v>
      </c>
      <c r="C5592" s="75">
        <v>7702.3122307451031</v>
      </c>
    </row>
    <row r="5593" spans="1:3" ht="15" x14ac:dyDescent="0.25">
      <c r="A5593" s="62">
        <f>A5592+E$3</f>
        <v>5.931</v>
      </c>
      <c r="B5593" s="63">
        <f>B5592+F$3</f>
        <v>48454.401426212731</v>
      </c>
      <c r="C5593" s="76">
        <f>C5592+G$3</f>
        <v>7703.6199195492827</v>
      </c>
    </row>
    <row r="5594" spans="1:3" ht="15" x14ac:dyDescent="0.25">
      <c r="A5594" s="62">
        <f>A5592+E$4</f>
        <v>5.9319999999999995</v>
      </c>
      <c r="B5594" s="63">
        <f>B5592+F$4</f>
        <v>48462.626556595591</v>
      </c>
      <c r="C5594" s="76">
        <f>C5592+G$4</f>
        <v>7704.9276083534633</v>
      </c>
    </row>
    <row r="5595" spans="1:3" ht="15" x14ac:dyDescent="0.25">
      <c r="A5595" s="62">
        <f>A5592+E$5</f>
        <v>5.9329999999999998</v>
      </c>
      <c r="B5595" s="63">
        <f>B5592+F$5</f>
        <v>48470.851686978458</v>
      </c>
      <c r="C5595" s="76">
        <f>C5592+G$5</f>
        <v>7706.2352971576429</v>
      </c>
    </row>
    <row r="5596" spans="1:3" ht="15" x14ac:dyDescent="0.25">
      <c r="A5596" s="62">
        <f>A5592+E$6</f>
        <v>5.9339999999999993</v>
      </c>
      <c r="B5596" s="63">
        <f>B5592+F$6</f>
        <v>48479.076817361318</v>
      </c>
      <c r="C5596" s="76">
        <f>C5592+G$6</f>
        <v>7707.5429859618234</v>
      </c>
    </row>
    <row r="5597" spans="1:3" ht="15" x14ac:dyDescent="0.25">
      <c r="A5597" s="62">
        <f>A5592+E$7</f>
        <v>5.9349999999999996</v>
      </c>
      <c r="B5597" s="63">
        <f>B5592+F$7</f>
        <v>48487.301947744178</v>
      </c>
      <c r="C5597" s="76">
        <f>C5592+G$7</f>
        <v>7708.8506747660031</v>
      </c>
    </row>
    <row r="5598" spans="1:3" ht="15" x14ac:dyDescent="0.25">
      <c r="A5598" s="62">
        <f>A5592+E$8</f>
        <v>5.9359999999999999</v>
      </c>
      <c r="B5598" s="63">
        <f>B5592+F$8</f>
        <v>48495.527078127037</v>
      </c>
      <c r="C5598" s="76">
        <f>C5592+G$8</f>
        <v>7710.1583635701827</v>
      </c>
    </row>
    <row r="5599" spans="1:3" ht="15" x14ac:dyDescent="0.25">
      <c r="A5599" s="62">
        <f>A5592+E$9</f>
        <v>5.9369999999999994</v>
      </c>
      <c r="B5599" s="63">
        <f>B5592+F$9</f>
        <v>48503.752208509904</v>
      </c>
      <c r="C5599" s="76">
        <f>C5592+G$9</f>
        <v>7711.4660523743632</v>
      </c>
    </row>
    <row r="5600" spans="1:3" ht="15" x14ac:dyDescent="0.25">
      <c r="A5600" s="62">
        <f>A5592+E$10</f>
        <v>5.9379999999999997</v>
      </c>
      <c r="B5600" s="63">
        <f>B5592+F$10</f>
        <v>48511.977338892764</v>
      </c>
      <c r="C5600" s="76">
        <f>C5592+G$10</f>
        <v>7712.7737411785429</v>
      </c>
    </row>
    <row r="5601" spans="1:3" ht="15" x14ac:dyDescent="0.25">
      <c r="A5601" s="62">
        <f>A5592+E$11</f>
        <v>5.9390000000000001</v>
      </c>
      <c r="B5601" s="63">
        <f>B5592+F$11</f>
        <v>48520.202469275624</v>
      </c>
      <c r="C5601" s="76">
        <f>C5592+G$11</f>
        <v>7714.0814299827234</v>
      </c>
    </row>
    <row r="5602" spans="1:3" ht="15" x14ac:dyDescent="0.25">
      <c r="A5602" s="52">
        <v>5.94</v>
      </c>
      <c r="B5602" s="52">
        <v>48528.434918940184</v>
      </c>
      <c r="C5602" s="75">
        <v>7715.3902824575425</v>
      </c>
    </row>
    <row r="5603" spans="1:3" ht="15" x14ac:dyDescent="0.25">
      <c r="A5603" s="62">
        <f>A5602+E$3</f>
        <v>5.9410000000000007</v>
      </c>
      <c r="B5603" s="63">
        <f>B5602+F$3</f>
        <v>48536.660049323043</v>
      </c>
      <c r="C5603" s="76">
        <f>C5602+G$3</f>
        <v>7716.6979712617222</v>
      </c>
    </row>
    <row r="5604" spans="1:3" ht="15" x14ac:dyDescent="0.25">
      <c r="A5604" s="62">
        <f>A5602+E$4</f>
        <v>5.9420000000000002</v>
      </c>
      <c r="B5604" s="63">
        <f>B5602+F$4</f>
        <v>48544.885179705903</v>
      </c>
      <c r="C5604" s="76">
        <f>C5602+G$4</f>
        <v>7718.0056600659027</v>
      </c>
    </row>
    <row r="5605" spans="1:3" ht="15" x14ac:dyDescent="0.25">
      <c r="A5605" s="62">
        <f>A5602+E$5</f>
        <v>5.9430000000000005</v>
      </c>
      <c r="B5605" s="63">
        <f>B5602+F$5</f>
        <v>48553.11031008877</v>
      </c>
      <c r="C5605" s="76">
        <f>C5602+G$5</f>
        <v>7719.3133488700823</v>
      </c>
    </row>
    <row r="5606" spans="1:3" ht="15" x14ac:dyDescent="0.25">
      <c r="A5606" s="62">
        <f>A5602+E$6</f>
        <v>5.944</v>
      </c>
      <c r="B5606" s="63">
        <f>B5602+F$6</f>
        <v>48561.33544047163</v>
      </c>
      <c r="C5606" s="76">
        <f>C5602+G$6</f>
        <v>7720.6210376742629</v>
      </c>
    </row>
    <row r="5607" spans="1:3" ht="15" x14ac:dyDescent="0.25">
      <c r="A5607" s="62">
        <f>A5602+E$7</f>
        <v>5.9450000000000003</v>
      </c>
      <c r="B5607" s="63">
        <f>B5602+F$7</f>
        <v>48569.56057085449</v>
      </c>
      <c r="C5607" s="76">
        <f>C5602+G$7</f>
        <v>7721.9287264784425</v>
      </c>
    </row>
    <row r="5608" spans="1:3" ht="15" x14ac:dyDescent="0.25">
      <c r="A5608" s="62">
        <f>A5602+E$8</f>
        <v>5.9460000000000006</v>
      </c>
      <c r="B5608" s="63">
        <f>B5602+F$8</f>
        <v>48577.78570123735</v>
      </c>
      <c r="C5608" s="76">
        <f>C5602+G$8</f>
        <v>7723.2364152826221</v>
      </c>
    </row>
    <row r="5609" spans="1:3" ht="15" x14ac:dyDescent="0.25">
      <c r="A5609" s="62">
        <f>A5602+E$9</f>
        <v>5.9470000000000001</v>
      </c>
      <c r="B5609" s="63">
        <f>B5602+F$9</f>
        <v>48586.010831620217</v>
      </c>
      <c r="C5609" s="76">
        <f>C5602+G$9</f>
        <v>7724.5441040868027</v>
      </c>
    </row>
    <row r="5610" spans="1:3" ht="15" x14ac:dyDescent="0.25">
      <c r="A5610" s="62">
        <f>A5602+E$10</f>
        <v>5.9480000000000004</v>
      </c>
      <c r="B5610" s="63">
        <f>B5602+F$10</f>
        <v>48594.235962003077</v>
      </c>
      <c r="C5610" s="76">
        <f>C5602+G$10</f>
        <v>7725.8517928909823</v>
      </c>
    </row>
    <row r="5611" spans="1:3" ht="15" x14ac:dyDescent="0.25">
      <c r="A5611" s="62">
        <f>A5602+E$11</f>
        <v>5.9490000000000007</v>
      </c>
      <c r="B5611" s="63">
        <f>B5602+F$11</f>
        <v>48602.461092385936</v>
      </c>
      <c r="C5611" s="76">
        <f>C5602+G$11</f>
        <v>7727.1594816951629</v>
      </c>
    </row>
    <row r="5612" spans="1:3" ht="15" x14ac:dyDescent="0.25">
      <c r="A5612" s="52">
        <v>5.95</v>
      </c>
      <c r="B5612" s="52">
        <v>48610.693542050496</v>
      </c>
      <c r="C5612" s="75">
        <v>7728.468334169982</v>
      </c>
    </row>
    <row r="5613" spans="1:3" ht="15" x14ac:dyDescent="0.25">
      <c r="A5613" s="62">
        <f>A5612+E$3</f>
        <v>5.9510000000000005</v>
      </c>
      <c r="B5613" s="63">
        <f>B5612+F$3</f>
        <v>48618.918672433356</v>
      </c>
      <c r="C5613" s="76">
        <f>C5612+G$3</f>
        <v>7729.7760229741616</v>
      </c>
    </row>
    <row r="5614" spans="1:3" ht="15" x14ac:dyDescent="0.25">
      <c r="A5614" s="62">
        <f>A5612+E$4</f>
        <v>5.952</v>
      </c>
      <c r="B5614" s="63">
        <f>B5612+F$4</f>
        <v>48627.143802816216</v>
      </c>
      <c r="C5614" s="76">
        <f>C5612+G$4</f>
        <v>7731.0837117783421</v>
      </c>
    </row>
    <row r="5615" spans="1:3" ht="15" x14ac:dyDescent="0.25">
      <c r="A5615" s="62">
        <f>A5612+E$5</f>
        <v>5.9530000000000003</v>
      </c>
      <c r="B5615" s="63">
        <f>B5612+F$5</f>
        <v>48635.368933199083</v>
      </c>
      <c r="C5615" s="76">
        <f>C5612+G$5</f>
        <v>7732.3914005825218</v>
      </c>
    </row>
    <row r="5616" spans="1:3" ht="15" x14ac:dyDescent="0.25">
      <c r="A5616" s="62">
        <f>A5612+E$6</f>
        <v>5.9539999999999997</v>
      </c>
      <c r="B5616" s="63">
        <f>B5612+F$6</f>
        <v>48643.594063581942</v>
      </c>
      <c r="C5616" s="76">
        <f>C5612+G$6</f>
        <v>7733.6990893867023</v>
      </c>
    </row>
    <row r="5617" spans="1:3" ht="15" x14ac:dyDescent="0.25">
      <c r="A5617" s="62">
        <f>A5612+E$7</f>
        <v>5.9550000000000001</v>
      </c>
      <c r="B5617" s="63">
        <f>B5612+F$7</f>
        <v>48651.819193964802</v>
      </c>
      <c r="C5617" s="76">
        <f>C5612+G$7</f>
        <v>7735.006778190882</v>
      </c>
    </row>
    <row r="5618" spans="1:3" ht="15" x14ac:dyDescent="0.25">
      <c r="A5618" s="62">
        <f>A5612+E$8</f>
        <v>5.9560000000000004</v>
      </c>
      <c r="B5618" s="63">
        <f>B5612+F$8</f>
        <v>48660.044324347662</v>
      </c>
      <c r="C5618" s="76">
        <f>C5612+G$8</f>
        <v>7736.3144669950616</v>
      </c>
    </row>
    <row r="5619" spans="1:3" ht="15" x14ac:dyDescent="0.25">
      <c r="A5619" s="62">
        <f>A5612+E$9</f>
        <v>5.9569999999999999</v>
      </c>
      <c r="B5619" s="63">
        <f>B5612+F$9</f>
        <v>48668.269454730529</v>
      </c>
      <c r="C5619" s="76">
        <f>C5612+G$9</f>
        <v>7737.6221557992421</v>
      </c>
    </row>
    <row r="5620" spans="1:3" ht="15" x14ac:dyDescent="0.25">
      <c r="A5620" s="62">
        <f>A5612+E$10</f>
        <v>5.9580000000000002</v>
      </c>
      <c r="B5620" s="63">
        <f>B5612+F$10</f>
        <v>48676.494585113389</v>
      </c>
      <c r="C5620" s="76">
        <f>C5612+G$10</f>
        <v>7738.9298446034218</v>
      </c>
    </row>
    <row r="5621" spans="1:3" ht="15" x14ac:dyDescent="0.25">
      <c r="A5621" s="62">
        <f>A5612+E$11</f>
        <v>5.9590000000000005</v>
      </c>
      <c r="B5621" s="63">
        <f>B5612+F$11</f>
        <v>48684.719715496249</v>
      </c>
      <c r="C5621" s="76">
        <f>C5612+G$11</f>
        <v>7740.2375334076023</v>
      </c>
    </row>
    <row r="5622" spans="1:3" ht="15" x14ac:dyDescent="0.25">
      <c r="A5622" s="52">
        <v>5.96</v>
      </c>
      <c r="B5622" s="52">
        <v>48692.952165160808</v>
      </c>
      <c r="C5622" s="75">
        <v>7741.5463858824214</v>
      </c>
    </row>
    <row r="5623" spans="1:3" ht="15" x14ac:dyDescent="0.25">
      <c r="A5623" s="62">
        <f>A5622+E$3</f>
        <v>5.9610000000000003</v>
      </c>
      <c r="B5623" s="63">
        <f>B5622+F$3</f>
        <v>48701.177295543668</v>
      </c>
      <c r="C5623" s="76">
        <f>C5622+G$3</f>
        <v>7742.8540746866011</v>
      </c>
    </row>
    <row r="5624" spans="1:3" ht="15" x14ac:dyDescent="0.25">
      <c r="A5624" s="62">
        <f>A5622+E$4</f>
        <v>5.9619999999999997</v>
      </c>
      <c r="B5624" s="63">
        <f>B5622+F$4</f>
        <v>48709.402425926528</v>
      </c>
      <c r="C5624" s="76">
        <f>C5622+G$4</f>
        <v>7744.1617634907816</v>
      </c>
    </row>
    <row r="5625" spans="1:3" ht="15" x14ac:dyDescent="0.25">
      <c r="A5625" s="62">
        <f>A5622+E$5</f>
        <v>5.9630000000000001</v>
      </c>
      <c r="B5625" s="63">
        <f>B5622+F$5</f>
        <v>48717.627556309395</v>
      </c>
      <c r="C5625" s="76">
        <f>C5622+G$5</f>
        <v>7745.4694522949612</v>
      </c>
    </row>
    <row r="5626" spans="1:3" ht="15" x14ac:dyDescent="0.25">
      <c r="A5626" s="62">
        <f>A5622+E$6</f>
        <v>5.9639999999999995</v>
      </c>
      <c r="B5626" s="63">
        <f>B5622+F$6</f>
        <v>48725.852686692255</v>
      </c>
      <c r="C5626" s="76">
        <f>C5622+G$6</f>
        <v>7746.7771410991418</v>
      </c>
    </row>
    <row r="5627" spans="1:3" ht="15" x14ac:dyDescent="0.25">
      <c r="A5627" s="62">
        <f>A5622+E$7</f>
        <v>5.9649999999999999</v>
      </c>
      <c r="B5627" s="63">
        <f>B5622+F$7</f>
        <v>48734.077817075115</v>
      </c>
      <c r="C5627" s="76">
        <f>C5622+G$7</f>
        <v>7748.0848299033214</v>
      </c>
    </row>
    <row r="5628" spans="1:3" ht="15" x14ac:dyDescent="0.25">
      <c r="A5628" s="62">
        <f>A5622+E$8</f>
        <v>5.9660000000000002</v>
      </c>
      <c r="B5628" s="63">
        <f>B5622+F$8</f>
        <v>48742.302947457974</v>
      </c>
      <c r="C5628" s="76">
        <f>C5622+G$8</f>
        <v>7749.392518707501</v>
      </c>
    </row>
    <row r="5629" spans="1:3" ht="15" x14ac:dyDescent="0.25">
      <c r="A5629" s="62">
        <f>A5622+E$9</f>
        <v>5.9669999999999996</v>
      </c>
      <c r="B5629" s="63">
        <f>B5622+F$9</f>
        <v>48750.528077840841</v>
      </c>
      <c r="C5629" s="76">
        <f>C5622+G$9</f>
        <v>7750.7002075116816</v>
      </c>
    </row>
    <row r="5630" spans="1:3" ht="15" x14ac:dyDescent="0.25">
      <c r="A5630" s="62">
        <f>A5622+E$10</f>
        <v>5.968</v>
      </c>
      <c r="B5630" s="63">
        <f>B5622+F$10</f>
        <v>48758.753208223701</v>
      </c>
      <c r="C5630" s="76">
        <f>C5622+G$10</f>
        <v>7752.0078963158612</v>
      </c>
    </row>
    <row r="5631" spans="1:3" ht="15" x14ac:dyDescent="0.25">
      <c r="A5631" s="62">
        <f>A5622+E$11</f>
        <v>5.9690000000000003</v>
      </c>
      <c r="B5631" s="63">
        <f>B5622+F$11</f>
        <v>48766.978338606561</v>
      </c>
      <c r="C5631" s="76">
        <f>C5622+G$11</f>
        <v>7753.3155851200418</v>
      </c>
    </row>
    <row r="5632" spans="1:3" ht="15" x14ac:dyDescent="0.25">
      <c r="A5632" s="52">
        <v>5.97</v>
      </c>
      <c r="B5632" s="52">
        <v>48775.210788271121</v>
      </c>
      <c r="C5632" s="75">
        <v>7754.6244375948609</v>
      </c>
    </row>
    <row r="5633" spans="1:3" ht="15" x14ac:dyDescent="0.25">
      <c r="A5633" s="62">
        <f>A5632+E$3</f>
        <v>5.9710000000000001</v>
      </c>
      <c r="B5633" s="63">
        <f>B5632+F$3</f>
        <v>48783.43591865398</v>
      </c>
      <c r="C5633" s="76">
        <f>C5632+G$3</f>
        <v>7755.9321263990405</v>
      </c>
    </row>
    <row r="5634" spans="1:3" ht="15" x14ac:dyDescent="0.25">
      <c r="A5634" s="62">
        <f>A5632+E$4</f>
        <v>5.9719999999999995</v>
      </c>
      <c r="B5634" s="63">
        <f>B5632+F$4</f>
        <v>48791.66104903684</v>
      </c>
      <c r="C5634" s="76">
        <f>C5632+G$4</f>
        <v>7757.239815203221</v>
      </c>
    </row>
    <row r="5635" spans="1:3" ht="15" x14ac:dyDescent="0.25">
      <c r="A5635" s="62">
        <f>A5632+E$5</f>
        <v>5.9729999999999999</v>
      </c>
      <c r="B5635" s="63">
        <f>B5632+F$5</f>
        <v>48799.886179419707</v>
      </c>
      <c r="C5635" s="76">
        <f>C5632+G$5</f>
        <v>7758.5475040074007</v>
      </c>
    </row>
    <row r="5636" spans="1:3" ht="15" x14ac:dyDescent="0.25">
      <c r="A5636" s="62">
        <f>A5632+E$6</f>
        <v>5.9739999999999993</v>
      </c>
      <c r="B5636" s="63">
        <f>B5632+F$6</f>
        <v>48808.111309802567</v>
      </c>
      <c r="C5636" s="76">
        <f>C5632+G$6</f>
        <v>7759.8551928115812</v>
      </c>
    </row>
    <row r="5637" spans="1:3" ht="15" x14ac:dyDescent="0.25">
      <c r="A5637" s="62">
        <f>A5632+E$7</f>
        <v>5.9749999999999996</v>
      </c>
      <c r="B5637" s="63">
        <f>B5632+F$7</f>
        <v>48816.336440185427</v>
      </c>
      <c r="C5637" s="76">
        <f>C5632+G$7</f>
        <v>7761.1628816157609</v>
      </c>
    </row>
    <row r="5638" spans="1:3" ht="15" x14ac:dyDescent="0.25">
      <c r="A5638" s="62">
        <f>A5632+E$8</f>
        <v>5.976</v>
      </c>
      <c r="B5638" s="63">
        <f>B5632+F$8</f>
        <v>48824.561570568287</v>
      </c>
      <c r="C5638" s="76">
        <f>C5632+G$8</f>
        <v>7762.4705704199405</v>
      </c>
    </row>
    <row r="5639" spans="1:3" ht="15" x14ac:dyDescent="0.25">
      <c r="A5639" s="62">
        <f>A5632+E$9</f>
        <v>5.9769999999999994</v>
      </c>
      <c r="B5639" s="63">
        <f>B5632+F$9</f>
        <v>48832.786700951154</v>
      </c>
      <c r="C5639" s="76">
        <f>C5632+G$9</f>
        <v>7763.778259224121</v>
      </c>
    </row>
    <row r="5640" spans="1:3" ht="15" x14ac:dyDescent="0.25">
      <c r="A5640" s="62">
        <f>A5632+E$10</f>
        <v>5.9779999999999998</v>
      </c>
      <c r="B5640" s="63">
        <f>B5632+F$10</f>
        <v>48841.011831334014</v>
      </c>
      <c r="C5640" s="76">
        <f>C5632+G$10</f>
        <v>7765.0859480283007</v>
      </c>
    </row>
    <row r="5641" spans="1:3" ht="15" x14ac:dyDescent="0.25">
      <c r="A5641" s="62">
        <f>A5632+E$11</f>
        <v>5.9790000000000001</v>
      </c>
      <c r="B5641" s="63">
        <f>B5632+F$11</f>
        <v>48849.236961716873</v>
      </c>
      <c r="C5641" s="76">
        <f>C5632+G$11</f>
        <v>7766.3936368324812</v>
      </c>
    </row>
    <row r="5642" spans="1:3" ht="15" x14ac:dyDescent="0.25">
      <c r="A5642" s="52">
        <v>5.98</v>
      </c>
      <c r="B5642" s="52">
        <v>48857.469411381433</v>
      </c>
      <c r="C5642" s="75">
        <v>7767.7024893073003</v>
      </c>
    </row>
    <row r="5643" spans="1:3" ht="15" x14ac:dyDescent="0.25">
      <c r="A5643" s="62">
        <f>A5642+E$3</f>
        <v>5.9810000000000008</v>
      </c>
      <c r="B5643" s="63">
        <f>B5642+F$3</f>
        <v>48865.694541764293</v>
      </c>
      <c r="C5643" s="76">
        <f>C5642+G$3</f>
        <v>7769.0101781114799</v>
      </c>
    </row>
    <row r="5644" spans="1:3" ht="15" x14ac:dyDescent="0.25">
      <c r="A5644" s="62">
        <f>A5642+E$4</f>
        <v>5.9820000000000002</v>
      </c>
      <c r="B5644" s="63">
        <f>B5642+F$4</f>
        <v>48873.919672147153</v>
      </c>
      <c r="C5644" s="76">
        <f>C5642+G$4</f>
        <v>7770.3178669156605</v>
      </c>
    </row>
    <row r="5645" spans="1:3" ht="15" x14ac:dyDescent="0.25">
      <c r="A5645" s="62">
        <f>A5642+E$5</f>
        <v>5.9830000000000005</v>
      </c>
      <c r="B5645" s="63">
        <f>B5642+F$5</f>
        <v>48882.14480253002</v>
      </c>
      <c r="C5645" s="76">
        <f>C5642+G$5</f>
        <v>7771.6255557198401</v>
      </c>
    </row>
    <row r="5646" spans="1:3" ht="15" x14ac:dyDescent="0.25">
      <c r="A5646" s="62">
        <f>A5642+E$6</f>
        <v>5.984</v>
      </c>
      <c r="B5646" s="63">
        <f>B5642+F$6</f>
        <v>48890.369932912879</v>
      </c>
      <c r="C5646" s="76">
        <f>C5642+G$6</f>
        <v>7772.9332445240207</v>
      </c>
    </row>
    <row r="5647" spans="1:3" ht="15" x14ac:dyDescent="0.25">
      <c r="A5647" s="62">
        <f>A5642+E$7</f>
        <v>5.9850000000000003</v>
      </c>
      <c r="B5647" s="63">
        <f>B5642+F$7</f>
        <v>48898.595063295739</v>
      </c>
      <c r="C5647" s="76">
        <f>C5642+G$7</f>
        <v>7774.2409333282003</v>
      </c>
    </row>
    <row r="5648" spans="1:3" ht="15" x14ac:dyDescent="0.25">
      <c r="A5648" s="62">
        <f>A5642+E$8</f>
        <v>5.9860000000000007</v>
      </c>
      <c r="B5648" s="63">
        <f>B5642+F$8</f>
        <v>48906.820193678599</v>
      </c>
      <c r="C5648" s="76">
        <f>C5642+G$8</f>
        <v>7775.5486221323799</v>
      </c>
    </row>
    <row r="5649" spans="1:3" ht="15" x14ac:dyDescent="0.25">
      <c r="A5649" s="62">
        <f>A5642+E$9</f>
        <v>5.9870000000000001</v>
      </c>
      <c r="B5649" s="63">
        <f>B5642+F$9</f>
        <v>48915.045324061466</v>
      </c>
      <c r="C5649" s="76">
        <f>C5642+G$9</f>
        <v>7776.8563109365605</v>
      </c>
    </row>
    <row r="5650" spans="1:3" ht="15" x14ac:dyDescent="0.25">
      <c r="A5650" s="62">
        <f>A5642+E$10</f>
        <v>5.9880000000000004</v>
      </c>
      <c r="B5650" s="63">
        <f>B5642+F$10</f>
        <v>48923.270454444326</v>
      </c>
      <c r="C5650" s="76">
        <f>C5642+G$10</f>
        <v>7778.1639997407401</v>
      </c>
    </row>
    <row r="5651" spans="1:3" ht="15" x14ac:dyDescent="0.25">
      <c r="A5651" s="62">
        <f>A5642+E$11</f>
        <v>5.9890000000000008</v>
      </c>
      <c r="B5651" s="63">
        <f>B5642+F$11</f>
        <v>48931.495584827186</v>
      </c>
      <c r="C5651" s="76">
        <f>C5642+G$11</f>
        <v>7779.4716885449207</v>
      </c>
    </row>
    <row r="5652" spans="1:3" ht="15" x14ac:dyDescent="0.25">
      <c r="A5652" s="52">
        <v>5.99</v>
      </c>
      <c r="B5652" s="52">
        <v>48939.728034491753</v>
      </c>
      <c r="C5652" s="75">
        <v>7780.7805410197398</v>
      </c>
    </row>
    <row r="5653" spans="1:3" ht="15" x14ac:dyDescent="0.25">
      <c r="A5653" s="62">
        <f>A5652+E$3</f>
        <v>5.9910000000000005</v>
      </c>
      <c r="B5653" s="63">
        <f>B5652+F$3</f>
        <v>48947.953164874612</v>
      </c>
      <c r="C5653" s="76">
        <f>C5652+G$3</f>
        <v>7782.0882298239194</v>
      </c>
    </row>
    <row r="5654" spans="1:3" ht="15" x14ac:dyDescent="0.25">
      <c r="A5654" s="62">
        <f>A5652+E$4</f>
        <v>5.992</v>
      </c>
      <c r="B5654" s="63">
        <f>B5652+F$4</f>
        <v>48956.178295257472</v>
      </c>
      <c r="C5654" s="76">
        <f>C5652+G$4</f>
        <v>7783.3959186280999</v>
      </c>
    </row>
    <row r="5655" spans="1:3" ht="15" x14ac:dyDescent="0.25">
      <c r="A5655" s="62">
        <f>A5652+E$5</f>
        <v>5.9930000000000003</v>
      </c>
      <c r="B5655" s="63">
        <f>B5652+F$5</f>
        <v>48964.403425640339</v>
      </c>
      <c r="C5655" s="76">
        <f>C5652+G$5</f>
        <v>7784.7036074322796</v>
      </c>
    </row>
    <row r="5656" spans="1:3" ht="15" x14ac:dyDescent="0.25">
      <c r="A5656" s="62">
        <f>A5652+E$6</f>
        <v>5.9939999999999998</v>
      </c>
      <c r="B5656" s="63">
        <f>B5652+F$6</f>
        <v>48972.628556023199</v>
      </c>
      <c r="C5656" s="76">
        <f>C5652+G$6</f>
        <v>7786.0112962364601</v>
      </c>
    </row>
    <row r="5657" spans="1:3" ht="15" x14ac:dyDescent="0.25">
      <c r="A5657" s="62">
        <f>A5652+E$7</f>
        <v>5.9950000000000001</v>
      </c>
      <c r="B5657" s="63">
        <f>B5652+F$7</f>
        <v>48980.853686406059</v>
      </c>
      <c r="C5657" s="76">
        <f>C5652+G$7</f>
        <v>7787.3189850406397</v>
      </c>
    </row>
    <row r="5658" spans="1:3" ht="15" x14ac:dyDescent="0.25">
      <c r="A5658" s="62">
        <f>A5652+E$8</f>
        <v>5.9960000000000004</v>
      </c>
      <c r="B5658" s="63">
        <f>B5652+F$8</f>
        <v>48989.078816788919</v>
      </c>
      <c r="C5658" s="76">
        <f>C5652+G$8</f>
        <v>7788.6266738448194</v>
      </c>
    </row>
    <row r="5659" spans="1:3" ht="15" x14ac:dyDescent="0.25">
      <c r="A5659" s="62">
        <f>A5652+E$9</f>
        <v>5.9969999999999999</v>
      </c>
      <c r="B5659" s="63">
        <f>B5652+F$9</f>
        <v>48997.303947171786</v>
      </c>
      <c r="C5659" s="76">
        <f>C5652+G$9</f>
        <v>7789.9343626489999</v>
      </c>
    </row>
    <row r="5660" spans="1:3" ht="15" x14ac:dyDescent="0.25">
      <c r="A5660" s="62">
        <f>A5652+E$10</f>
        <v>5.9980000000000002</v>
      </c>
      <c r="B5660" s="63">
        <f>B5652+F$10</f>
        <v>49005.529077554645</v>
      </c>
      <c r="C5660" s="76">
        <f>C5652+G$10</f>
        <v>7791.2420514531796</v>
      </c>
    </row>
    <row r="5661" spans="1:3" ht="15" x14ac:dyDescent="0.25">
      <c r="A5661" s="62">
        <f>A5652+E$11</f>
        <v>5.9990000000000006</v>
      </c>
      <c r="B5661" s="63">
        <f>B5652+F$11</f>
        <v>49013.754207937505</v>
      </c>
      <c r="C5661" s="76">
        <f>C5652+G$11</f>
        <v>7792.5497402573601</v>
      </c>
    </row>
    <row r="5662" spans="1:3" ht="15" x14ac:dyDescent="0.25">
      <c r="A5662" s="52">
        <v>6</v>
      </c>
      <c r="B5662" s="52">
        <v>49021.986657602065</v>
      </c>
      <c r="C5662" s="75">
        <v>7793.8585927321792</v>
      </c>
    </row>
    <row r="5663" spans="1:3" ht="15" x14ac:dyDescent="0.25">
      <c r="A5663" s="62">
        <f>A5662+E$3</f>
        <v>6.0010000000000003</v>
      </c>
      <c r="B5663" s="63">
        <f>B5662+F$3</f>
        <v>49030.211787984925</v>
      </c>
      <c r="C5663" s="76">
        <f>C5662+G$3</f>
        <v>7795.1662815363588</v>
      </c>
    </row>
    <row r="5664" spans="1:3" ht="15" x14ac:dyDescent="0.25">
      <c r="A5664" s="62">
        <f>A5662+E$4</f>
        <v>6.0019999999999998</v>
      </c>
      <c r="B5664" s="63">
        <f>B5662+F$4</f>
        <v>49038.436918367785</v>
      </c>
      <c r="C5664" s="76">
        <f>C5662+G$4</f>
        <v>7796.4739703405394</v>
      </c>
    </row>
    <row r="5665" spans="1:3" ht="15" x14ac:dyDescent="0.25">
      <c r="A5665" s="62">
        <f>A5662+E$5</f>
        <v>6.0030000000000001</v>
      </c>
      <c r="B5665" s="63">
        <f>B5662+F$5</f>
        <v>49046.662048750652</v>
      </c>
      <c r="C5665" s="76">
        <f>C5662+G$5</f>
        <v>7797.781659144719</v>
      </c>
    </row>
    <row r="5666" spans="1:3" ht="15" x14ac:dyDescent="0.25">
      <c r="A5666" s="62">
        <f>A5662+E$6</f>
        <v>6.0039999999999996</v>
      </c>
      <c r="B5666" s="63">
        <f>B5662+F$6</f>
        <v>49054.887179133511</v>
      </c>
      <c r="C5666" s="76">
        <f>C5662+G$6</f>
        <v>7799.0893479488996</v>
      </c>
    </row>
    <row r="5667" spans="1:3" ht="15" x14ac:dyDescent="0.25">
      <c r="A5667" s="62">
        <f>A5662+E$7</f>
        <v>6.0049999999999999</v>
      </c>
      <c r="B5667" s="63">
        <f>B5662+F$7</f>
        <v>49063.112309516371</v>
      </c>
      <c r="C5667" s="76">
        <f>C5662+G$7</f>
        <v>7800.3970367530792</v>
      </c>
    </row>
    <row r="5668" spans="1:3" ht="15" x14ac:dyDescent="0.25">
      <c r="A5668" s="62">
        <f>A5662+E$8</f>
        <v>6.0060000000000002</v>
      </c>
      <c r="B5668" s="63">
        <f>B5662+F$8</f>
        <v>49071.337439899231</v>
      </c>
      <c r="C5668" s="76">
        <f>C5662+G$8</f>
        <v>7801.7047255572588</v>
      </c>
    </row>
    <row r="5669" spans="1:3" ht="15" x14ac:dyDescent="0.25">
      <c r="A5669" s="62">
        <f>A5662+E$9</f>
        <v>6.0069999999999997</v>
      </c>
      <c r="B5669" s="63">
        <f>B5662+F$9</f>
        <v>49079.562570282098</v>
      </c>
      <c r="C5669" s="76">
        <f>C5662+G$9</f>
        <v>7803.0124143614394</v>
      </c>
    </row>
    <row r="5670" spans="1:3" ht="15" x14ac:dyDescent="0.25">
      <c r="A5670" s="62">
        <f>A5662+E$10</f>
        <v>6.008</v>
      </c>
      <c r="B5670" s="63">
        <f>B5662+F$10</f>
        <v>49087.787700664958</v>
      </c>
      <c r="C5670" s="76">
        <f>C5662+G$10</f>
        <v>7804.320103165619</v>
      </c>
    </row>
    <row r="5671" spans="1:3" ht="15" x14ac:dyDescent="0.25">
      <c r="A5671" s="62">
        <f>A5662+E$11</f>
        <v>6.0090000000000003</v>
      </c>
      <c r="B5671" s="63">
        <f>B5662+F$11</f>
        <v>49096.012831047818</v>
      </c>
      <c r="C5671" s="76">
        <f>C5662+G$11</f>
        <v>7805.6277919697995</v>
      </c>
    </row>
    <row r="5672" spans="1:3" ht="15" x14ac:dyDescent="0.25">
      <c r="A5672" s="52">
        <v>6.01</v>
      </c>
      <c r="B5672" s="52">
        <v>49104.245280712377</v>
      </c>
      <c r="C5672" s="75">
        <v>7806.9366444446187</v>
      </c>
    </row>
    <row r="5673" spans="1:3" ht="15" x14ac:dyDescent="0.25">
      <c r="A5673" s="62">
        <f>A5672+E$3</f>
        <v>6.0110000000000001</v>
      </c>
      <c r="B5673" s="63">
        <f>B5672+F$3</f>
        <v>49112.470411095237</v>
      </c>
      <c r="C5673" s="76">
        <f>C5672+G$3</f>
        <v>7808.2443332487983</v>
      </c>
    </row>
    <row r="5674" spans="1:3" ht="15" x14ac:dyDescent="0.25">
      <c r="A5674" s="62">
        <f>A5672+E$4</f>
        <v>6.0119999999999996</v>
      </c>
      <c r="B5674" s="63">
        <f>B5672+F$4</f>
        <v>49120.695541478097</v>
      </c>
      <c r="C5674" s="76">
        <f>C5672+G$4</f>
        <v>7809.5520220529788</v>
      </c>
    </row>
    <row r="5675" spans="1:3" ht="15" x14ac:dyDescent="0.25">
      <c r="A5675" s="62">
        <f>A5672+E$5</f>
        <v>6.0129999999999999</v>
      </c>
      <c r="B5675" s="63">
        <f>B5672+F$5</f>
        <v>49128.920671860964</v>
      </c>
      <c r="C5675" s="76">
        <f>C5672+G$5</f>
        <v>7810.8597108571585</v>
      </c>
    </row>
    <row r="5676" spans="1:3" ht="15" x14ac:dyDescent="0.25">
      <c r="A5676" s="62">
        <f>A5672+E$6</f>
        <v>6.0139999999999993</v>
      </c>
      <c r="B5676" s="63">
        <f>B5672+F$6</f>
        <v>49137.145802243824</v>
      </c>
      <c r="C5676" s="76">
        <f>C5672+G$6</f>
        <v>7812.167399661339</v>
      </c>
    </row>
    <row r="5677" spans="1:3" ht="15" x14ac:dyDescent="0.25">
      <c r="A5677" s="62">
        <f>A5672+E$7</f>
        <v>6.0149999999999997</v>
      </c>
      <c r="B5677" s="63">
        <f>B5672+F$7</f>
        <v>49145.370932626683</v>
      </c>
      <c r="C5677" s="76">
        <f>C5672+G$7</f>
        <v>7813.4750884655186</v>
      </c>
    </row>
    <row r="5678" spans="1:3" ht="15" x14ac:dyDescent="0.25">
      <c r="A5678" s="62">
        <f>A5672+E$8</f>
        <v>6.016</v>
      </c>
      <c r="B5678" s="63">
        <f>B5672+F$8</f>
        <v>49153.596063009543</v>
      </c>
      <c r="C5678" s="76">
        <f>C5672+G$8</f>
        <v>7814.7827772696983</v>
      </c>
    </row>
    <row r="5679" spans="1:3" ht="15" x14ac:dyDescent="0.25">
      <c r="A5679" s="62">
        <f>A5672+E$9</f>
        <v>6.0169999999999995</v>
      </c>
      <c r="B5679" s="63">
        <f>B5672+F$9</f>
        <v>49161.82119339241</v>
      </c>
      <c r="C5679" s="76">
        <f>C5672+G$9</f>
        <v>7816.0904660738788</v>
      </c>
    </row>
    <row r="5680" spans="1:3" ht="15" x14ac:dyDescent="0.25">
      <c r="A5680" s="62">
        <f>A5672+E$10</f>
        <v>6.0179999999999998</v>
      </c>
      <c r="B5680" s="63">
        <f>B5672+F$10</f>
        <v>49170.04632377527</v>
      </c>
      <c r="C5680" s="76">
        <f>C5672+G$10</f>
        <v>7817.3981548780584</v>
      </c>
    </row>
    <row r="5681" spans="1:3" ht="15" x14ac:dyDescent="0.25">
      <c r="A5681" s="62">
        <f>A5672+E$11</f>
        <v>6.0190000000000001</v>
      </c>
      <c r="B5681" s="63">
        <f>B5672+F$11</f>
        <v>49178.27145415813</v>
      </c>
      <c r="C5681" s="76">
        <f>C5672+G$11</f>
        <v>7818.705843682239</v>
      </c>
    </row>
    <row r="5682" spans="1:3" ht="15" x14ac:dyDescent="0.25">
      <c r="A5682" s="52">
        <v>6.02</v>
      </c>
      <c r="B5682" s="52">
        <v>49186.50390382269</v>
      </c>
      <c r="C5682" s="75">
        <v>7820.0146961570581</v>
      </c>
    </row>
    <row r="5683" spans="1:3" ht="15" x14ac:dyDescent="0.25">
      <c r="A5683" s="62">
        <f>A5682+E$3</f>
        <v>6.0209999999999999</v>
      </c>
      <c r="B5683" s="63">
        <f>B5682+F$3</f>
        <v>49194.729034205549</v>
      </c>
      <c r="C5683" s="76">
        <f>C5682+G$3</f>
        <v>7821.3223849612377</v>
      </c>
    </row>
    <row r="5684" spans="1:3" ht="15" x14ac:dyDescent="0.25">
      <c r="A5684" s="62">
        <f>A5682+E$4</f>
        <v>6.0219999999999994</v>
      </c>
      <c r="B5684" s="63">
        <f>B5682+F$4</f>
        <v>49202.954164588409</v>
      </c>
      <c r="C5684" s="76">
        <f>C5682+G$4</f>
        <v>7822.6300737654183</v>
      </c>
    </row>
    <row r="5685" spans="1:3" ht="15" x14ac:dyDescent="0.25">
      <c r="A5685" s="62">
        <f>A5682+E$5</f>
        <v>6.0229999999999997</v>
      </c>
      <c r="B5685" s="63">
        <f>B5682+F$5</f>
        <v>49211.179294971276</v>
      </c>
      <c r="C5685" s="76">
        <f>C5682+G$5</f>
        <v>7823.9377625695979</v>
      </c>
    </row>
    <row r="5686" spans="1:3" ht="15" x14ac:dyDescent="0.25">
      <c r="A5686" s="62">
        <f>A5682+E$6</f>
        <v>6.0239999999999991</v>
      </c>
      <c r="B5686" s="63">
        <f>B5682+F$6</f>
        <v>49219.404425354136</v>
      </c>
      <c r="C5686" s="76">
        <f>C5682+G$6</f>
        <v>7825.2454513737785</v>
      </c>
    </row>
    <row r="5687" spans="1:3" ht="15" x14ac:dyDescent="0.25">
      <c r="A5687" s="62">
        <f>A5682+E$7</f>
        <v>6.0249999999999995</v>
      </c>
      <c r="B5687" s="63">
        <f>B5682+F$7</f>
        <v>49227.629555736996</v>
      </c>
      <c r="C5687" s="76">
        <f>C5682+G$7</f>
        <v>7826.5531401779581</v>
      </c>
    </row>
    <row r="5688" spans="1:3" ht="15" x14ac:dyDescent="0.25">
      <c r="A5688" s="62">
        <f>A5682+E$8</f>
        <v>6.0259999999999998</v>
      </c>
      <c r="B5688" s="63">
        <f>B5682+F$8</f>
        <v>49235.854686119856</v>
      </c>
      <c r="C5688" s="76">
        <f>C5682+G$8</f>
        <v>7827.8608289821377</v>
      </c>
    </row>
    <row r="5689" spans="1:3" ht="15" x14ac:dyDescent="0.25">
      <c r="A5689" s="62">
        <f>A5682+E$9</f>
        <v>6.0269999999999992</v>
      </c>
      <c r="B5689" s="63">
        <f>B5682+F$9</f>
        <v>49244.079816502723</v>
      </c>
      <c r="C5689" s="76">
        <f>C5682+G$9</f>
        <v>7829.1685177863183</v>
      </c>
    </row>
    <row r="5690" spans="1:3" ht="15" x14ac:dyDescent="0.25">
      <c r="A5690" s="62">
        <f>A5682+E$10</f>
        <v>6.0279999999999996</v>
      </c>
      <c r="B5690" s="63">
        <f>B5682+F$10</f>
        <v>49252.304946885582</v>
      </c>
      <c r="C5690" s="76">
        <f>C5682+G$10</f>
        <v>7830.4762065904979</v>
      </c>
    </row>
    <row r="5691" spans="1:3" ht="15" x14ac:dyDescent="0.25">
      <c r="A5691" s="62">
        <f>A5682+E$11</f>
        <v>6.0289999999999999</v>
      </c>
      <c r="B5691" s="63">
        <f>B5682+F$11</f>
        <v>49260.530077268442</v>
      </c>
      <c r="C5691" s="76">
        <f>C5682+G$11</f>
        <v>7831.7838953946784</v>
      </c>
    </row>
    <row r="5692" spans="1:3" ht="15" x14ac:dyDescent="0.25">
      <c r="A5692" s="52">
        <v>6.03</v>
      </c>
      <c r="B5692" s="52">
        <v>49268.762526933002</v>
      </c>
      <c r="C5692" s="75">
        <v>7833.0927478694975</v>
      </c>
    </row>
    <row r="5693" spans="1:3" ht="15" x14ac:dyDescent="0.25">
      <c r="A5693" s="62">
        <f>A5692+E$3</f>
        <v>6.0310000000000006</v>
      </c>
      <c r="B5693" s="63">
        <f>B5692+F$3</f>
        <v>49276.987657315862</v>
      </c>
      <c r="C5693" s="76">
        <f>C5692+G$3</f>
        <v>7834.4004366736772</v>
      </c>
    </row>
    <row r="5694" spans="1:3" ht="15" x14ac:dyDescent="0.25">
      <c r="A5694" s="62">
        <f>A5692+E$4</f>
        <v>6.032</v>
      </c>
      <c r="B5694" s="63">
        <f>B5692+F$4</f>
        <v>49285.212787698722</v>
      </c>
      <c r="C5694" s="76">
        <f>C5692+G$4</f>
        <v>7835.7081254778577</v>
      </c>
    </row>
    <row r="5695" spans="1:3" ht="15" x14ac:dyDescent="0.25">
      <c r="A5695" s="62">
        <f>A5692+E$5</f>
        <v>6.0330000000000004</v>
      </c>
      <c r="B5695" s="63">
        <f>B5692+F$5</f>
        <v>49293.437918081589</v>
      </c>
      <c r="C5695" s="76">
        <f>C5692+G$5</f>
        <v>7837.0158142820374</v>
      </c>
    </row>
    <row r="5696" spans="1:3" ht="15" x14ac:dyDescent="0.25">
      <c r="A5696" s="62">
        <f>A5692+E$6</f>
        <v>6.0339999999999998</v>
      </c>
      <c r="B5696" s="63">
        <f>B5692+F$6</f>
        <v>49301.663048464448</v>
      </c>
      <c r="C5696" s="76">
        <f>C5692+G$6</f>
        <v>7838.3235030862179</v>
      </c>
    </row>
    <row r="5697" spans="1:3" ht="15" x14ac:dyDescent="0.25">
      <c r="A5697" s="62">
        <f>A5692+E$7</f>
        <v>6.0350000000000001</v>
      </c>
      <c r="B5697" s="63">
        <f>B5692+F$7</f>
        <v>49309.888178847308</v>
      </c>
      <c r="C5697" s="76">
        <f>C5692+G$7</f>
        <v>7839.6311918903975</v>
      </c>
    </row>
    <row r="5698" spans="1:3" ht="15" x14ac:dyDescent="0.25">
      <c r="A5698" s="62">
        <f>A5692+E$8</f>
        <v>6.0360000000000005</v>
      </c>
      <c r="B5698" s="63">
        <f>B5692+F$8</f>
        <v>49318.113309230168</v>
      </c>
      <c r="C5698" s="76">
        <f>C5692+G$8</f>
        <v>7840.9388806945772</v>
      </c>
    </row>
    <row r="5699" spans="1:3" ht="15" x14ac:dyDescent="0.25">
      <c r="A5699" s="62">
        <f>A5692+E$9</f>
        <v>6.0369999999999999</v>
      </c>
      <c r="B5699" s="63">
        <f>B5692+F$9</f>
        <v>49326.338439613035</v>
      </c>
      <c r="C5699" s="76">
        <f>C5692+G$9</f>
        <v>7842.2465694987577</v>
      </c>
    </row>
    <row r="5700" spans="1:3" ht="15" x14ac:dyDescent="0.25">
      <c r="A5700" s="62">
        <f>A5692+E$10</f>
        <v>6.0380000000000003</v>
      </c>
      <c r="B5700" s="63">
        <f>B5692+F$10</f>
        <v>49334.563569995895</v>
      </c>
      <c r="C5700" s="76">
        <f>C5692+G$10</f>
        <v>7843.5542583029373</v>
      </c>
    </row>
    <row r="5701" spans="1:3" ht="15" x14ac:dyDescent="0.25">
      <c r="A5701" s="62">
        <f>A5692+E$11</f>
        <v>6.0390000000000006</v>
      </c>
      <c r="B5701" s="63">
        <f>B5692+F$11</f>
        <v>49342.788700378755</v>
      </c>
      <c r="C5701" s="76">
        <f>C5692+G$11</f>
        <v>7844.8619471071179</v>
      </c>
    </row>
    <row r="5702" spans="1:3" ht="15" x14ac:dyDescent="0.25">
      <c r="A5702" s="52">
        <v>6.04</v>
      </c>
      <c r="B5702" s="52">
        <v>49351.021150043314</v>
      </c>
      <c r="C5702" s="75">
        <v>7846.170799581937</v>
      </c>
    </row>
    <row r="5703" spans="1:3" ht="15" x14ac:dyDescent="0.25">
      <c r="A5703" s="62">
        <f>A5702+E$3</f>
        <v>6.0410000000000004</v>
      </c>
      <c r="B5703" s="63">
        <f>B5702+F$3</f>
        <v>49359.246280426174</v>
      </c>
      <c r="C5703" s="76">
        <f>C5702+G$3</f>
        <v>7847.4784883861166</v>
      </c>
    </row>
    <row r="5704" spans="1:3" ht="15" x14ac:dyDescent="0.25">
      <c r="A5704" s="62">
        <f>A5702+E$4</f>
        <v>6.0419999999999998</v>
      </c>
      <c r="B5704" s="63">
        <f>B5702+F$4</f>
        <v>49367.471410809034</v>
      </c>
      <c r="C5704" s="76">
        <f>C5702+G$4</f>
        <v>7848.7861771902972</v>
      </c>
    </row>
    <row r="5705" spans="1:3" ht="15" x14ac:dyDescent="0.25">
      <c r="A5705" s="62">
        <f>A5702+E$5</f>
        <v>6.0430000000000001</v>
      </c>
      <c r="B5705" s="63">
        <f>B5702+F$5</f>
        <v>49375.696541191901</v>
      </c>
      <c r="C5705" s="76">
        <f>C5702+G$5</f>
        <v>7850.0938659944768</v>
      </c>
    </row>
    <row r="5706" spans="1:3" ht="15" x14ac:dyDescent="0.25">
      <c r="A5706" s="62">
        <f>A5702+E$6</f>
        <v>6.0439999999999996</v>
      </c>
      <c r="B5706" s="63">
        <f>B5702+F$6</f>
        <v>49383.921671574761</v>
      </c>
      <c r="C5706" s="76">
        <f>C5702+G$6</f>
        <v>7851.4015547986573</v>
      </c>
    </row>
    <row r="5707" spans="1:3" ht="15" x14ac:dyDescent="0.25">
      <c r="A5707" s="62">
        <f>A5702+E$7</f>
        <v>6.0449999999999999</v>
      </c>
      <c r="B5707" s="63">
        <f>B5702+F$7</f>
        <v>49392.14680195762</v>
      </c>
      <c r="C5707" s="76">
        <f>C5702+G$7</f>
        <v>7852.709243602837</v>
      </c>
    </row>
    <row r="5708" spans="1:3" ht="15" x14ac:dyDescent="0.25">
      <c r="A5708" s="62">
        <f>A5702+E$8</f>
        <v>6.0460000000000003</v>
      </c>
      <c r="B5708" s="63">
        <f>B5702+F$8</f>
        <v>49400.37193234048</v>
      </c>
      <c r="C5708" s="76">
        <f>C5702+G$8</f>
        <v>7854.0169324070166</v>
      </c>
    </row>
    <row r="5709" spans="1:3" ht="15" x14ac:dyDescent="0.25">
      <c r="A5709" s="62">
        <f>A5702+E$9</f>
        <v>6.0469999999999997</v>
      </c>
      <c r="B5709" s="63">
        <f>B5702+F$9</f>
        <v>49408.597062723347</v>
      </c>
      <c r="C5709" s="76">
        <f>C5702+G$9</f>
        <v>7855.3246212111972</v>
      </c>
    </row>
    <row r="5710" spans="1:3" ht="15" x14ac:dyDescent="0.25">
      <c r="A5710" s="62">
        <f>A5702+E$10</f>
        <v>6.048</v>
      </c>
      <c r="B5710" s="63">
        <f>B5702+F$10</f>
        <v>49416.822193106207</v>
      </c>
      <c r="C5710" s="76">
        <f>C5702+G$10</f>
        <v>7856.6323100153768</v>
      </c>
    </row>
    <row r="5711" spans="1:3" ht="15" x14ac:dyDescent="0.25">
      <c r="A5711" s="62">
        <f>A5702+E$11</f>
        <v>6.0490000000000004</v>
      </c>
      <c r="B5711" s="63">
        <f>B5702+F$11</f>
        <v>49425.047323489067</v>
      </c>
      <c r="C5711" s="76">
        <f>C5702+G$11</f>
        <v>7857.9399988195573</v>
      </c>
    </row>
    <row r="5712" spans="1:3" ht="15" x14ac:dyDescent="0.25">
      <c r="A5712" s="52">
        <v>6.05</v>
      </c>
      <c r="B5712" s="52">
        <v>49433.279773153634</v>
      </c>
      <c r="C5712" s="75">
        <v>7859.2488512943764</v>
      </c>
    </row>
    <row r="5713" spans="1:3" ht="15" x14ac:dyDescent="0.25">
      <c r="A5713" s="62">
        <f>A5712+E$3</f>
        <v>6.0510000000000002</v>
      </c>
      <c r="B5713" s="63">
        <f>B5712+F$3</f>
        <v>49441.504903536494</v>
      </c>
      <c r="C5713" s="76">
        <f>C5712+G$3</f>
        <v>7860.5565400985561</v>
      </c>
    </row>
    <row r="5714" spans="1:3" ht="15" x14ac:dyDescent="0.25">
      <c r="A5714" s="62">
        <f>A5712+E$4</f>
        <v>6.0519999999999996</v>
      </c>
      <c r="B5714" s="63">
        <f>B5712+F$4</f>
        <v>49449.730033919353</v>
      </c>
      <c r="C5714" s="76">
        <f>C5712+G$4</f>
        <v>7861.8642289027366</v>
      </c>
    </row>
    <row r="5715" spans="1:3" ht="15" x14ac:dyDescent="0.25">
      <c r="A5715" s="62">
        <f>A5712+E$5</f>
        <v>6.0529999999999999</v>
      </c>
      <c r="B5715" s="63">
        <f>B5712+F$5</f>
        <v>49457.955164302221</v>
      </c>
      <c r="C5715" s="76">
        <f>C5712+G$5</f>
        <v>7863.1719177069162</v>
      </c>
    </row>
    <row r="5716" spans="1:3" ht="15" x14ac:dyDescent="0.25">
      <c r="A5716" s="62">
        <f>A5712+E$6</f>
        <v>6.0539999999999994</v>
      </c>
      <c r="B5716" s="63">
        <f>B5712+F$6</f>
        <v>49466.18029468508</v>
      </c>
      <c r="C5716" s="76">
        <f>C5712+G$6</f>
        <v>7864.4796065110968</v>
      </c>
    </row>
    <row r="5717" spans="1:3" ht="15" x14ac:dyDescent="0.25">
      <c r="A5717" s="62">
        <f>A5712+E$7</f>
        <v>6.0549999999999997</v>
      </c>
      <c r="B5717" s="63">
        <f>B5712+F$7</f>
        <v>49474.40542506794</v>
      </c>
      <c r="C5717" s="76">
        <f>C5712+G$7</f>
        <v>7865.7872953152764</v>
      </c>
    </row>
    <row r="5718" spans="1:3" ht="15" x14ac:dyDescent="0.25">
      <c r="A5718" s="62">
        <f>A5712+E$8</f>
        <v>6.056</v>
      </c>
      <c r="B5718" s="63">
        <f>B5712+F$8</f>
        <v>49482.6305554508</v>
      </c>
      <c r="C5718" s="76">
        <f>C5712+G$8</f>
        <v>7867.0949841194561</v>
      </c>
    </row>
    <row r="5719" spans="1:3" ht="15" x14ac:dyDescent="0.25">
      <c r="A5719" s="62">
        <f>A5712+E$9</f>
        <v>6.0569999999999995</v>
      </c>
      <c r="B5719" s="63">
        <f>B5712+F$9</f>
        <v>49490.855685833667</v>
      </c>
      <c r="C5719" s="76">
        <f>C5712+G$9</f>
        <v>7868.4026729236366</v>
      </c>
    </row>
    <row r="5720" spans="1:3" ht="15" x14ac:dyDescent="0.25">
      <c r="A5720" s="62">
        <f>A5712+E$10</f>
        <v>6.0579999999999998</v>
      </c>
      <c r="B5720" s="63">
        <f>B5712+F$10</f>
        <v>49499.080816216527</v>
      </c>
      <c r="C5720" s="76">
        <f>C5712+G$10</f>
        <v>7869.7103617278162</v>
      </c>
    </row>
    <row r="5721" spans="1:3" ht="15" x14ac:dyDescent="0.25">
      <c r="A5721" s="62">
        <f>A5712+E$11</f>
        <v>6.0590000000000002</v>
      </c>
      <c r="B5721" s="63">
        <f>B5712+F$11</f>
        <v>49507.305946599387</v>
      </c>
      <c r="C5721" s="76">
        <f>C5712+G$11</f>
        <v>7871.0180505319968</v>
      </c>
    </row>
    <row r="5722" spans="1:3" ht="15" x14ac:dyDescent="0.25">
      <c r="A5722" s="52">
        <v>6.06</v>
      </c>
      <c r="B5722" s="52">
        <v>49515.538396263946</v>
      </c>
      <c r="C5722" s="75">
        <v>7872.3269030068159</v>
      </c>
    </row>
    <row r="5723" spans="1:3" ht="15" x14ac:dyDescent="0.25">
      <c r="A5723" s="62">
        <f>A5722+E$3</f>
        <v>6.0609999999999999</v>
      </c>
      <c r="B5723" s="63">
        <f>B5722+F$3</f>
        <v>49523.763526646806</v>
      </c>
      <c r="C5723" s="76">
        <f>C5722+G$3</f>
        <v>7873.6345918109955</v>
      </c>
    </row>
    <row r="5724" spans="1:3" ht="15" x14ac:dyDescent="0.25">
      <c r="A5724" s="62">
        <f>A5722+E$4</f>
        <v>6.0619999999999994</v>
      </c>
      <c r="B5724" s="63">
        <f>B5722+F$4</f>
        <v>49531.988657029666</v>
      </c>
      <c r="C5724" s="76">
        <f>C5722+G$4</f>
        <v>7874.9422806151761</v>
      </c>
    </row>
    <row r="5725" spans="1:3" ht="15" x14ac:dyDescent="0.25">
      <c r="A5725" s="62">
        <f>A5722+E$5</f>
        <v>6.0629999999999997</v>
      </c>
      <c r="B5725" s="63">
        <f>B5722+F$5</f>
        <v>49540.213787412533</v>
      </c>
      <c r="C5725" s="76">
        <f>C5722+G$5</f>
        <v>7876.2499694193557</v>
      </c>
    </row>
    <row r="5726" spans="1:3" ht="15" x14ac:dyDescent="0.25">
      <c r="A5726" s="62">
        <f>A5722+E$6</f>
        <v>6.0639999999999992</v>
      </c>
      <c r="B5726" s="63">
        <f>B5722+F$6</f>
        <v>49548.438917795393</v>
      </c>
      <c r="C5726" s="76">
        <f>C5722+G$6</f>
        <v>7877.5576582235362</v>
      </c>
    </row>
    <row r="5727" spans="1:3" ht="15" x14ac:dyDescent="0.25">
      <c r="A5727" s="62">
        <f>A5722+E$7</f>
        <v>6.0649999999999995</v>
      </c>
      <c r="B5727" s="63">
        <f>B5722+F$7</f>
        <v>49556.664048178252</v>
      </c>
      <c r="C5727" s="76">
        <f>C5722+G$7</f>
        <v>7878.8653470277159</v>
      </c>
    </row>
    <row r="5728" spans="1:3" ht="15" x14ac:dyDescent="0.25">
      <c r="A5728" s="62">
        <f>A5722+E$8</f>
        <v>6.0659999999999998</v>
      </c>
      <c r="B5728" s="63">
        <f>B5722+F$8</f>
        <v>49564.889178561112</v>
      </c>
      <c r="C5728" s="76">
        <f>C5722+G$8</f>
        <v>7880.1730358318955</v>
      </c>
    </row>
    <row r="5729" spans="1:3" ht="15" x14ac:dyDescent="0.25">
      <c r="A5729" s="62">
        <f>A5722+E$9</f>
        <v>6.0669999999999993</v>
      </c>
      <c r="B5729" s="63">
        <f>B5722+F$9</f>
        <v>49573.114308943979</v>
      </c>
      <c r="C5729" s="76">
        <f>C5722+G$9</f>
        <v>7881.480724636076</v>
      </c>
    </row>
    <row r="5730" spans="1:3" ht="15" x14ac:dyDescent="0.25">
      <c r="A5730" s="62">
        <f>A5722+E$10</f>
        <v>6.0679999999999996</v>
      </c>
      <c r="B5730" s="63">
        <f>B5722+F$10</f>
        <v>49581.339439326839</v>
      </c>
      <c r="C5730" s="76">
        <f>C5722+G$10</f>
        <v>7882.7884134402557</v>
      </c>
    </row>
    <row r="5731" spans="1:3" ht="15" x14ac:dyDescent="0.25">
      <c r="A5731" s="62">
        <f>A5722+E$11</f>
        <v>6.069</v>
      </c>
      <c r="B5731" s="63">
        <f>B5722+F$11</f>
        <v>49589.564569709699</v>
      </c>
      <c r="C5731" s="76">
        <f>C5722+G$11</f>
        <v>7884.0961022444362</v>
      </c>
    </row>
    <row r="5732" spans="1:3" ht="15" x14ac:dyDescent="0.25">
      <c r="A5732" s="52">
        <v>6.07</v>
      </c>
      <c r="B5732" s="52">
        <v>49597.797019374266</v>
      </c>
      <c r="C5732" s="75">
        <v>7885.4049547192553</v>
      </c>
    </row>
    <row r="5733" spans="1:3" ht="15" x14ac:dyDescent="0.25">
      <c r="A5733" s="62">
        <f>A5732+E$3</f>
        <v>6.0710000000000006</v>
      </c>
      <c r="B5733" s="63">
        <f>B5732+F$3</f>
        <v>49606.022149757126</v>
      </c>
      <c r="C5733" s="76">
        <f>C5732+G$3</f>
        <v>7886.712643523435</v>
      </c>
    </row>
    <row r="5734" spans="1:3" ht="15" x14ac:dyDescent="0.25">
      <c r="A5734" s="62">
        <f>A5732+E$4</f>
        <v>6.0720000000000001</v>
      </c>
      <c r="B5734" s="63">
        <f>B5732+F$4</f>
        <v>49614.247280139985</v>
      </c>
      <c r="C5734" s="76">
        <f>C5732+G$4</f>
        <v>7888.0203323276155</v>
      </c>
    </row>
    <row r="5735" spans="1:3" ht="15" x14ac:dyDescent="0.25">
      <c r="A5735" s="62">
        <f>A5732+E$5</f>
        <v>6.0730000000000004</v>
      </c>
      <c r="B5735" s="63">
        <f>B5732+F$5</f>
        <v>49622.472410522852</v>
      </c>
      <c r="C5735" s="76">
        <f>C5732+G$5</f>
        <v>7889.3280211317951</v>
      </c>
    </row>
    <row r="5736" spans="1:3" ht="15" x14ac:dyDescent="0.25">
      <c r="A5736" s="62">
        <f>A5732+E$6</f>
        <v>6.0739999999999998</v>
      </c>
      <c r="B5736" s="63">
        <f>B5732+F$6</f>
        <v>49630.697540905712</v>
      </c>
      <c r="C5736" s="76">
        <f>C5732+G$6</f>
        <v>7890.6357099359757</v>
      </c>
    </row>
    <row r="5737" spans="1:3" ht="15" x14ac:dyDescent="0.25">
      <c r="A5737" s="62">
        <f>A5732+E$7</f>
        <v>6.0750000000000002</v>
      </c>
      <c r="B5737" s="63">
        <f>B5732+F$7</f>
        <v>49638.922671288572</v>
      </c>
      <c r="C5737" s="76">
        <f>C5732+G$7</f>
        <v>7891.9433987401553</v>
      </c>
    </row>
    <row r="5738" spans="1:3" ht="15" x14ac:dyDescent="0.25">
      <c r="A5738" s="62">
        <f>A5732+E$8</f>
        <v>6.0760000000000005</v>
      </c>
      <c r="B5738" s="63">
        <f>B5732+F$8</f>
        <v>49647.147801671432</v>
      </c>
      <c r="C5738" s="76">
        <f>C5732+G$8</f>
        <v>7893.251087544335</v>
      </c>
    </row>
    <row r="5739" spans="1:3" ht="15" x14ac:dyDescent="0.25">
      <c r="A5739" s="62">
        <f>A5732+E$9</f>
        <v>6.077</v>
      </c>
      <c r="B5739" s="63">
        <f>B5732+F$9</f>
        <v>49655.372932054299</v>
      </c>
      <c r="C5739" s="76">
        <f>C5732+G$9</f>
        <v>7894.5587763485155</v>
      </c>
    </row>
    <row r="5740" spans="1:3" ht="15" x14ac:dyDescent="0.25">
      <c r="A5740" s="62">
        <f>A5732+E$10</f>
        <v>6.0780000000000003</v>
      </c>
      <c r="B5740" s="63">
        <f>B5732+F$10</f>
        <v>49663.598062437159</v>
      </c>
      <c r="C5740" s="76">
        <f>C5732+G$10</f>
        <v>7895.8664651526951</v>
      </c>
    </row>
    <row r="5741" spans="1:3" ht="15" x14ac:dyDescent="0.25">
      <c r="A5741" s="62">
        <f>A5732+E$11</f>
        <v>6.0790000000000006</v>
      </c>
      <c r="B5741" s="63">
        <f>B5732+F$11</f>
        <v>49671.823192820018</v>
      </c>
      <c r="C5741" s="76">
        <f>C5732+G$11</f>
        <v>7897.1741539568757</v>
      </c>
    </row>
    <row r="5742" spans="1:3" ht="15" x14ac:dyDescent="0.25">
      <c r="A5742" s="52">
        <v>6.08</v>
      </c>
      <c r="B5742" s="52">
        <v>49680.055642484578</v>
      </c>
      <c r="C5742" s="75">
        <v>7898.4830064316948</v>
      </c>
    </row>
    <row r="5743" spans="1:3" ht="15" x14ac:dyDescent="0.25">
      <c r="A5743" s="62">
        <f>A5742+E$3</f>
        <v>6.0810000000000004</v>
      </c>
      <c r="B5743" s="63">
        <f>B5742+F$3</f>
        <v>49688.280772867438</v>
      </c>
      <c r="C5743" s="76">
        <f>C5742+G$3</f>
        <v>7899.7906952358744</v>
      </c>
    </row>
    <row r="5744" spans="1:3" ht="15" x14ac:dyDescent="0.25">
      <c r="A5744" s="62">
        <f>A5742+E$4</f>
        <v>6.0819999999999999</v>
      </c>
      <c r="B5744" s="63">
        <f>B5742+F$4</f>
        <v>49696.505903250298</v>
      </c>
      <c r="C5744" s="76">
        <f>C5742+G$4</f>
        <v>7901.098384040055</v>
      </c>
    </row>
    <row r="5745" spans="1:3" ht="15" x14ac:dyDescent="0.25">
      <c r="A5745" s="62">
        <f>A5742+E$5</f>
        <v>6.0830000000000002</v>
      </c>
      <c r="B5745" s="63">
        <f>B5742+F$5</f>
        <v>49704.731033633165</v>
      </c>
      <c r="C5745" s="76">
        <f>C5742+G$5</f>
        <v>7902.4060728442346</v>
      </c>
    </row>
    <row r="5746" spans="1:3" ht="15" x14ac:dyDescent="0.25">
      <c r="A5746" s="62">
        <f>A5742+E$6</f>
        <v>6.0839999999999996</v>
      </c>
      <c r="B5746" s="63">
        <f>B5742+F$6</f>
        <v>49712.956164016025</v>
      </c>
      <c r="C5746" s="76">
        <f>C5742+G$6</f>
        <v>7903.7137616484151</v>
      </c>
    </row>
    <row r="5747" spans="1:3" ht="15" x14ac:dyDescent="0.25">
      <c r="A5747" s="62">
        <f>A5742+E$7</f>
        <v>6.085</v>
      </c>
      <c r="B5747" s="63">
        <f>B5742+F$7</f>
        <v>49721.181294398884</v>
      </c>
      <c r="C5747" s="76">
        <f>C5742+G$7</f>
        <v>7905.0214504525948</v>
      </c>
    </row>
    <row r="5748" spans="1:3" ht="15" x14ac:dyDescent="0.25">
      <c r="A5748" s="62">
        <f>A5742+E$8</f>
        <v>6.0860000000000003</v>
      </c>
      <c r="B5748" s="63">
        <f>B5742+F$8</f>
        <v>49729.406424781744</v>
      </c>
      <c r="C5748" s="76">
        <f>C5742+G$8</f>
        <v>7906.3291392567744</v>
      </c>
    </row>
    <row r="5749" spans="1:3" ht="15" x14ac:dyDescent="0.25">
      <c r="A5749" s="62">
        <f>A5742+E$9</f>
        <v>6.0869999999999997</v>
      </c>
      <c r="B5749" s="63">
        <f>B5742+F$9</f>
        <v>49737.631555164611</v>
      </c>
      <c r="C5749" s="76">
        <f>C5742+G$9</f>
        <v>7907.6368280609549</v>
      </c>
    </row>
    <row r="5750" spans="1:3" ht="15" x14ac:dyDescent="0.25">
      <c r="A5750" s="62">
        <f>A5742+E$10</f>
        <v>6.0880000000000001</v>
      </c>
      <c r="B5750" s="63">
        <f>B5742+F$10</f>
        <v>49745.856685547471</v>
      </c>
      <c r="C5750" s="76">
        <f>C5742+G$10</f>
        <v>7908.9445168651346</v>
      </c>
    </row>
    <row r="5751" spans="1:3" ht="15" x14ac:dyDescent="0.25">
      <c r="A5751" s="62">
        <f>A5742+E$11</f>
        <v>6.0890000000000004</v>
      </c>
      <c r="B5751" s="63">
        <f>B5742+F$11</f>
        <v>49754.081815930331</v>
      </c>
      <c r="C5751" s="76">
        <f>C5742+G$11</f>
        <v>7910.2522056693151</v>
      </c>
    </row>
    <row r="5752" spans="1:3" ht="15" x14ac:dyDescent="0.25">
      <c r="A5752" s="52">
        <v>6.09</v>
      </c>
      <c r="B5752" s="52">
        <v>49762.31426559489</v>
      </c>
      <c r="C5752" s="75">
        <v>7911.5610581441342</v>
      </c>
    </row>
    <row r="5753" spans="1:3" ht="15" x14ac:dyDescent="0.25">
      <c r="A5753" s="62">
        <f>A5752+E$3</f>
        <v>6.0910000000000002</v>
      </c>
      <c r="B5753" s="63">
        <f>B5752+F$3</f>
        <v>49770.53939597775</v>
      </c>
      <c r="C5753" s="76">
        <f>C5752+G$3</f>
        <v>7912.8687469483139</v>
      </c>
    </row>
    <row r="5754" spans="1:3" ht="15" x14ac:dyDescent="0.25">
      <c r="A5754" s="62">
        <f>A5752+E$4</f>
        <v>6.0919999999999996</v>
      </c>
      <c r="B5754" s="63">
        <f>B5752+F$4</f>
        <v>49778.76452636061</v>
      </c>
      <c r="C5754" s="76">
        <f>C5752+G$4</f>
        <v>7914.1764357524944</v>
      </c>
    </row>
    <row r="5755" spans="1:3" ht="15" x14ac:dyDescent="0.25">
      <c r="A5755" s="62">
        <f>A5752+E$5</f>
        <v>6.093</v>
      </c>
      <c r="B5755" s="63">
        <f>B5752+F$5</f>
        <v>49786.989656743477</v>
      </c>
      <c r="C5755" s="76">
        <f>C5752+G$5</f>
        <v>7915.484124556674</v>
      </c>
    </row>
    <row r="5756" spans="1:3" ht="15" x14ac:dyDescent="0.25">
      <c r="A5756" s="62">
        <f>A5752+E$6</f>
        <v>6.0939999999999994</v>
      </c>
      <c r="B5756" s="63">
        <f>B5752+F$6</f>
        <v>49795.214787126337</v>
      </c>
      <c r="C5756" s="76">
        <f>C5752+G$6</f>
        <v>7916.7918133608546</v>
      </c>
    </row>
    <row r="5757" spans="1:3" ht="15" x14ac:dyDescent="0.25">
      <c r="A5757" s="62">
        <f>A5752+E$7</f>
        <v>6.0949999999999998</v>
      </c>
      <c r="B5757" s="63">
        <f>B5752+F$7</f>
        <v>49803.439917509197</v>
      </c>
      <c r="C5757" s="76">
        <f>C5752+G$7</f>
        <v>7918.0995021650342</v>
      </c>
    </row>
    <row r="5758" spans="1:3" ht="15" x14ac:dyDescent="0.25">
      <c r="A5758" s="62">
        <f>A5752+E$8</f>
        <v>6.0960000000000001</v>
      </c>
      <c r="B5758" s="63">
        <f>B5752+F$8</f>
        <v>49811.665047892056</v>
      </c>
      <c r="C5758" s="76">
        <f>C5752+G$8</f>
        <v>7919.4071909692138</v>
      </c>
    </row>
    <row r="5759" spans="1:3" ht="15" x14ac:dyDescent="0.25">
      <c r="A5759" s="62">
        <f>A5752+E$9</f>
        <v>6.0969999999999995</v>
      </c>
      <c r="B5759" s="63">
        <f>B5752+F$9</f>
        <v>49819.890178274924</v>
      </c>
      <c r="C5759" s="76">
        <f>C5752+G$9</f>
        <v>7920.7148797733944</v>
      </c>
    </row>
    <row r="5760" spans="1:3" ht="15" x14ac:dyDescent="0.25">
      <c r="A5760" s="62">
        <f>A5752+E$10</f>
        <v>6.0979999999999999</v>
      </c>
      <c r="B5760" s="63">
        <f>B5752+F$10</f>
        <v>49828.115308657783</v>
      </c>
      <c r="C5760" s="76">
        <f>C5752+G$10</f>
        <v>7922.022568577574</v>
      </c>
    </row>
    <row r="5761" spans="1:3" ht="15" x14ac:dyDescent="0.25">
      <c r="A5761" s="62">
        <f>A5752+E$11</f>
        <v>6.0990000000000002</v>
      </c>
      <c r="B5761" s="63">
        <f>B5752+F$11</f>
        <v>49836.340439040643</v>
      </c>
      <c r="C5761" s="76">
        <f>C5752+G$11</f>
        <v>7923.3302573817546</v>
      </c>
    </row>
    <row r="5762" spans="1:3" ht="15" x14ac:dyDescent="0.25">
      <c r="A5762" s="52">
        <v>6.1</v>
      </c>
      <c r="B5762" s="52">
        <v>49844.572888705203</v>
      </c>
      <c r="C5762" s="75">
        <v>7924.6391098565737</v>
      </c>
    </row>
    <row r="5763" spans="1:3" ht="15" x14ac:dyDescent="0.25">
      <c r="A5763" s="62">
        <f>A5762+E$3</f>
        <v>6.101</v>
      </c>
      <c r="B5763" s="63">
        <f>B5762+F$3</f>
        <v>49852.798019088063</v>
      </c>
      <c r="C5763" s="76">
        <f>C5762+G$3</f>
        <v>7925.9467986607533</v>
      </c>
    </row>
    <row r="5764" spans="1:3" ht="15" x14ac:dyDescent="0.25">
      <c r="A5764" s="62">
        <f>A5762+E$4</f>
        <v>6.1019999999999994</v>
      </c>
      <c r="B5764" s="63">
        <f>B5762+F$4</f>
        <v>49861.023149470922</v>
      </c>
      <c r="C5764" s="76">
        <f>C5762+G$4</f>
        <v>7927.2544874649338</v>
      </c>
    </row>
    <row r="5765" spans="1:3" ht="15" x14ac:dyDescent="0.25">
      <c r="A5765" s="62">
        <f>A5762+E$5</f>
        <v>6.1029999999999998</v>
      </c>
      <c r="B5765" s="63">
        <f>B5762+F$5</f>
        <v>49869.248279853789</v>
      </c>
      <c r="C5765" s="76">
        <f>C5762+G$5</f>
        <v>7928.5621762691135</v>
      </c>
    </row>
    <row r="5766" spans="1:3" ht="15" x14ac:dyDescent="0.25">
      <c r="A5766" s="62">
        <f>A5762+E$6</f>
        <v>6.1039999999999992</v>
      </c>
      <c r="B5766" s="63">
        <f>B5762+F$6</f>
        <v>49877.473410236649</v>
      </c>
      <c r="C5766" s="76">
        <f>C5762+G$6</f>
        <v>7929.869865073294</v>
      </c>
    </row>
    <row r="5767" spans="1:3" ht="15" x14ac:dyDescent="0.25">
      <c r="A5767" s="62">
        <f>A5762+E$7</f>
        <v>6.1049999999999995</v>
      </c>
      <c r="B5767" s="63">
        <f>B5762+F$7</f>
        <v>49885.698540619509</v>
      </c>
      <c r="C5767" s="76">
        <f>C5762+G$7</f>
        <v>7931.1775538774737</v>
      </c>
    </row>
    <row r="5768" spans="1:3" ht="15" x14ac:dyDescent="0.25">
      <c r="A5768" s="62">
        <f>A5762+E$8</f>
        <v>6.1059999999999999</v>
      </c>
      <c r="B5768" s="63">
        <f>B5762+F$8</f>
        <v>49893.923671002369</v>
      </c>
      <c r="C5768" s="76">
        <f>C5762+G$8</f>
        <v>7932.4852426816533</v>
      </c>
    </row>
    <row r="5769" spans="1:3" ht="15" x14ac:dyDescent="0.25">
      <c r="A5769" s="62">
        <f>A5762+E$9</f>
        <v>6.1069999999999993</v>
      </c>
      <c r="B5769" s="63">
        <f>B5762+F$9</f>
        <v>49902.148801385236</v>
      </c>
      <c r="C5769" s="76">
        <f>C5762+G$9</f>
        <v>7933.7929314858338</v>
      </c>
    </row>
    <row r="5770" spans="1:3" ht="15" x14ac:dyDescent="0.25">
      <c r="A5770" s="62">
        <f>A5762+E$10</f>
        <v>6.1079999999999997</v>
      </c>
      <c r="B5770" s="63">
        <f>B5762+F$10</f>
        <v>49910.373931768096</v>
      </c>
      <c r="C5770" s="76">
        <f>C5762+G$10</f>
        <v>7935.1006202900135</v>
      </c>
    </row>
    <row r="5771" spans="1:3" ht="15" x14ac:dyDescent="0.25">
      <c r="A5771" s="62">
        <f>A5762+E$11</f>
        <v>6.109</v>
      </c>
      <c r="B5771" s="63">
        <f>B5762+F$11</f>
        <v>49918.599062150955</v>
      </c>
      <c r="C5771" s="76">
        <f>C5762+G$11</f>
        <v>7936.408309094194</v>
      </c>
    </row>
    <row r="5772" spans="1:3" ht="15" x14ac:dyDescent="0.25">
      <c r="A5772" s="52">
        <v>6.11</v>
      </c>
      <c r="B5772" s="52">
        <v>49926.831511815515</v>
      </c>
      <c r="C5772" s="75">
        <v>7937.7171615690131</v>
      </c>
    </row>
    <row r="5773" spans="1:3" ht="15" x14ac:dyDescent="0.25">
      <c r="A5773" s="62">
        <f>A5772+E$3</f>
        <v>6.1110000000000007</v>
      </c>
      <c r="B5773" s="63">
        <f>B5772+F$3</f>
        <v>49935.056642198375</v>
      </c>
      <c r="C5773" s="76">
        <f>C5772+G$3</f>
        <v>7939.0248503731927</v>
      </c>
    </row>
    <row r="5774" spans="1:3" ht="15" x14ac:dyDescent="0.25">
      <c r="A5774" s="62">
        <f>A5772+E$4</f>
        <v>6.1120000000000001</v>
      </c>
      <c r="B5774" s="63">
        <f>B5772+F$4</f>
        <v>49943.281772581235</v>
      </c>
      <c r="C5774" s="76">
        <f>C5772+G$4</f>
        <v>7940.3325391773733</v>
      </c>
    </row>
    <row r="5775" spans="1:3" ht="15" x14ac:dyDescent="0.25">
      <c r="A5775" s="62">
        <f>A5772+E$5</f>
        <v>6.1130000000000004</v>
      </c>
      <c r="B5775" s="63">
        <f>B5772+F$5</f>
        <v>49951.506902964102</v>
      </c>
      <c r="C5775" s="76">
        <f>C5772+G$5</f>
        <v>7941.6402279815529</v>
      </c>
    </row>
    <row r="5776" spans="1:3" ht="15" x14ac:dyDescent="0.25">
      <c r="A5776" s="62">
        <f>A5772+E$6</f>
        <v>6.1139999999999999</v>
      </c>
      <c r="B5776" s="63">
        <f>B5772+F$6</f>
        <v>49959.732033346962</v>
      </c>
      <c r="C5776" s="76">
        <f>C5772+G$6</f>
        <v>7942.9479167857335</v>
      </c>
    </row>
    <row r="5777" spans="1:3" ht="15" x14ac:dyDescent="0.25">
      <c r="A5777" s="62">
        <f>A5772+E$7</f>
        <v>6.1150000000000002</v>
      </c>
      <c r="B5777" s="63">
        <f>B5772+F$7</f>
        <v>49967.957163729821</v>
      </c>
      <c r="C5777" s="76">
        <f>C5772+G$7</f>
        <v>7944.2556055899131</v>
      </c>
    </row>
    <row r="5778" spans="1:3" ht="15" x14ac:dyDescent="0.25">
      <c r="A5778" s="62">
        <f>A5772+E$8</f>
        <v>6.1160000000000005</v>
      </c>
      <c r="B5778" s="63">
        <f>B5772+F$8</f>
        <v>49976.182294112681</v>
      </c>
      <c r="C5778" s="76">
        <f>C5772+G$8</f>
        <v>7945.5632943940927</v>
      </c>
    </row>
    <row r="5779" spans="1:3" ht="15" x14ac:dyDescent="0.25">
      <c r="A5779" s="62">
        <f>A5772+E$9</f>
        <v>6.117</v>
      </c>
      <c r="B5779" s="63">
        <f>B5772+F$9</f>
        <v>49984.407424495548</v>
      </c>
      <c r="C5779" s="76">
        <f>C5772+G$9</f>
        <v>7946.8709831982733</v>
      </c>
    </row>
    <row r="5780" spans="1:3" ht="15" x14ac:dyDescent="0.25">
      <c r="A5780" s="62">
        <f>A5772+E$10</f>
        <v>6.1180000000000003</v>
      </c>
      <c r="B5780" s="63">
        <f>B5772+F$10</f>
        <v>49992.632554878408</v>
      </c>
      <c r="C5780" s="76">
        <f>C5772+G$10</f>
        <v>7948.1786720024529</v>
      </c>
    </row>
    <row r="5781" spans="1:3" ht="15" x14ac:dyDescent="0.25">
      <c r="A5781" s="62">
        <f>A5772+E$11</f>
        <v>6.1190000000000007</v>
      </c>
      <c r="B5781" s="63">
        <f>B5772+F$11</f>
        <v>50000.857685261268</v>
      </c>
      <c r="C5781" s="76">
        <f>C5772+G$11</f>
        <v>7949.4863608066335</v>
      </c>
    </row>
    <row r="5782" spans="1:3" ht="15" x14ac:dyDescent="0.25">
      <c r="A5782" s="52">
        <v>6.12</v>
      </c>
      <c r="B5782" s="52">
        <v>50009.090134925827</v>
      </c>
      <c r="C5782" s="75">
        <v>7950.7952132814526</v>
      </c>
    </row>
    <row r="5783" spans="1:3" ht="15" x14ac:dyDescent="0.25">
      <c r="A5783" s="62">
        <f>A5782+E$3</f>
        <v>6.1210000000000004</v>
      </c>
      <c r="B5783" s="63">
        <f>B5782+F$3</f>
        <v>50017.315265308687</v>
      </c>
      <c r="C5783" s="76">
        <f>C5782+G$3</f>
        <v>7952.1029020856322</v>
      </c>
    </row>
    <row r="5784" spans="1:3" ht="15" x14ac:dyDescent="0.25">
      <c r="A5784" s="62">
        <f>A5782+E$4</f>
        <v>6.1219999999999999</v>
      </c>
      <c r="B5784" s="63">
        <f>B5782+F$4</f>
        <v>50025.540395691547</v>
      </c>
      <c r="C5784" s="76">
        <f>C5782+G$4</f>
        <v>7953.4105908898127</v>
      </c>
    </row>
    <row r="5785" spans="1:3" ht="15" x14ac:dyDescent="0.25">
      <c r="A5785" s="62">
        <f>A5782+E$5</f>
        <v>6.1230000000000002</v>
      </c>
      <c r="B5785" s="63">
        <f>B5782+F$5</f>
        <v>50033.765526074414</v>
      </c>
      <c r="C5785" s="76">
        <f>C5782+G$5</f>
        <v>7954.7182796939924</v>
      </c>
    </row>
    <row r="5786" spans="1:3" ht="15" x14ac:dyDescent="0.25">
      <c r="A5786" s="62">
        <f>A5782+E$6</f>
        <v>6.1239999999999997</v>
      </c>
      <c r="B5786" s="63">
        <f>B5782+F$6</f>
        <v>50041.990656457274</v>
      </c>
      <c r="C5786" s="76">
        <f>C5782+G$6</f>
        <v>7956.0259684981729</v>
      </c>
    </row>
    <row r="5787" spans="1:3" ht="15" x14ac:dyDescent="0.25">
      <c r="A5787" s="62">
        <f>A5782+E$7</f>
        <v>6.125</v>
      </c>
      <c r="B5787" s="63">
        <f>B5782+F$7</f>
        <v>50050.215786840134</v>
      </c>
      <c r="C5787" s="76">
        <f>C5782+G$7</f>
        <v>7957.3336573023525</v>
      </c>
    </row>
    <row r="5788" spans="1:3" ht="15" x14ac:dyDescent="0.25">
      <c r="A5788" s="62">
        <f>A5782+E$8</f>
        <v>6.1260000000000003</v>
      </c>
      <c r="B5788" s="63">
        <f>B5782+F$8</f>
        <v>50058.440917222993</v>
      </c>
      <c r="C5788" s="76">
        <f>C5782+G$8</f>
        <v>7958.6413461065322</v>
      </c>
    </row>
    <row r="5789" spans="1:3" ht="15" x14ac:dyDescent="0.25">
      <c r="A5789" s="62">
        <f>A5782+E$9</f>
        <v>6.1269999999999998</v>
      </c>
      <c r="B5789" s="63">
        <f>B5782+F$9</f>
        <v>50066.666047605861</v>
      </c>
      <c r="C5789" s="76">
        <f>C5782+G$9</f>
        <v>7959.9490349107127</v>
      </c>
    </row>
    <row r="5790" spans="1:3" ht="15" x14ac:dyDescent="0.25">
      <c r="A5790" s="62">
        <f>A5782+E$10</f>
        <v>6.1280000000000001</v>
      </c>
      <c r="B5790" s="63">
        <f>B5782+F$10</f>
        <v>50074.89117798872</v>
      </c>
      <c r="C5790" s="76">
        <f>C5782+G$10</f>
        <v>7961.2567237148924</v>
      </c>
    </row>
    <row r="5791" spans="1:3" ht="15" x14ac:dyDescent="0.25">
      <c r="A5791" s="62">
        <f>A5782+E$11</f>
        <v>6.1290000000000004</v>
      </c>
      <c r="B5791" s="63">
        <f>B5782+F$11</f>
        <v>50083.11630837158</v>
      </c>
      <c r="C5791" s="76">
        <f>C5782+G$11</f>
        <v>7962.5644125190729</v>
      </c>
    </row>
    <row r="5792" spans="1:3" ht="15" x14ac:dyDescent="0.25">
      <c r="A5792" s="52">
        <v>6.13</v>
      </c>
      <c r="B5792" s="52">
        <v>50091.34875803614</v>
      </c>
      <c r="C5792" s="75">
        <v>7963.873264993892</v>
      </c>
    </row>
    <row r="5793" spans="1:3" ht="15" x14ac:dyDescent="0.25">
      <c r="A5793" s="62">
        <f>A5792+E$3</f>
        <v>6.1310000000000002</v>
      </c>
      <c r="B5793" s="63">
        <f>B5792+F$3</f>
        <v>50099.573888419</v>
      </c>
      <c r="C5793" s="76">
        <f>C5792+G$3</f>
        <v>7965.1809537980716</v>
      </c>
    </row>
    <row r="5794" spans="1:3" ht="15" x14ac:dyDescent="0.25">
      <c r="A5794" s="62">
        <f>A5792+E$4</f>
        <v>6.1319999999999997</v>
      </c>
      <c r="B5794" s="63">
        <f>B5792+F$4</f>
        <v>50107.799018801859</v>
      </c>
      <c r="C5794" s="76">
        <f>C5792+G$4</f>
        <v>7966.4886426022522</v>
      </c>
    </row>
    <row r="5795" spans="1:3" ht="15" x14ac:dyDescent="0.25">
      <c r="A5795" s="62">
        <f>A5792+E$5</f>
        <v>6.133</v>
      </c>
      <c r="B5795" s="63">
        <f>B5792+F$5</f>
        <v>50116.024149184726</v>
      </c>
      <c r="C5795" s="76">
        <f>C5792+G$5</f>
        <v>7967.7963314064318</v>
      </c>
    </row>
    <row r="5796" spans="1:3" ht="15" x14ac:dyDescent="0.25">
      <c r="A5796" s="62">
        <f>A5792+E$6</f>
        <v>6.1339999999999995</v>
      </c>
      <c r="B5796" s="63">
        <f>B5792+F$6</f>
        <v>50124.249279567586</v>
      </c>
      <c r="C5796" s="76">
        <f>C5792+G$6</f>
        <v>7969.1040202106124</v>
      </c>
    </row>
    <row r="5797" spans="1:3" ht="15" x14ac:dyDescent="0.25">
      <c r="A5797" s="62">
        <f>A5792+E$7</f>
        <v>6.1349999999999998</v>
      </c>
      <c r="B5797" s="63">
        <f>B5792+F$7</f>
        <v>50132.474409950446</v>
      </c>
      <c r="C5797" s="76">
        <f>C5792+G$7</f>
        <v>7970.411709014792</v>
      </c>
    </row>
    <row r="5798" spans="1:3" ht="15" x14ac:dyDescent="0.25">
      <c r="A5798" s="62">
        <f>A5792+E$8</f>
        <v>6.1360000000000001</v>
      </c>
      <c r="B5798" s="63">
        <f>B5792+F$8</f>
        <v>50140.699540333306</v>
      </c>
      <c r="C5798" s="76">
        <f>C5792+G$8</f>
        <v>7971.7193978189716</v>
      </c>
    </row>
    <row r="5799" spans="1:3" ht="15" x14ac:dyDescent="0.25">
      <c r="A5799" s="62">
        <f>A5792+E$9</f>
        <v>6.1369999999999996</v>
      </c>
      <c r="B5799" s="63">
        <f>B5792+F$9</f>
        <v>50148.924670716173</v>
      </c>
      <c r="C5799" s="76">
        <f>C5792+G$9</f>
        <v>7973.0270866231522</v>
      </c>
    </row>
    <row r="5800" spans="1:3" ht="15" x14ac:dyDescent="0.25">
      <c r="A5800" s="62">
        <f>A5792+E$10</f>
        <v>6.1379999999999999</v>
      </c>
      <c r="B5800" s="63">
        <f>B5792+F$10</f>
        <v>50157.149801099033</v>
      </c>
      <c r="C5800" s="76">
        <f>C5792+G$10</f>
        <v>7974.3347754273318</v>
      </c>
    </row>
    <row r="5801" spans="1:3" ht="15" x14ac:dyDescent="0.25">
      <c r="A5801" s="62">
        <f>A5792+E$11</f>
        <v>6.1390000000000002</v>
      </c>
      <c r="B5801" s="63">
        <f>B5792+F$11</f>
        <v>50165.374931481892</v>
      </c>
      <c r="C5801" s="76">
        <f>C5792+G$11</f>
        <v>7975.6424642315123</v>
      </c>
    </row>
    <row r="5802" spans="1:3" ht="15" x14ac:dyDescent="0.25">
      <c r="A5802" s="52">
        <v>6.14</v>
      </c>
      <c r="B5802" s="52">
        <v>50173.607381146459</v>
      </c>
      <c r="C5802" s="75">
        <v>7976.9513167063315</v>
      </c>
    </row>
    <row r="5803" spans="1:3" ht="15" x14ac:dyDescent="0.25">
      <c r="A5803" s="62">
        <f>A5802+E$3</f>
        <v>6.141</v>
      </c>
      <c r="B5803" s="63">
        <f>B5802+F$3</f>
        <v>50181.832511529319</v>
      </c>
      <c r="C5803" s="76">
        <f>C5802+G$3</f>
        <v>7978.2590055105111</v>
      </c>
    </row>
    <row r="5804" spans="1:3" ht="15" x14ac:dyDescent="0.25">
      <c r="A5804" s="62">
        <f>A5802+E$4</f>
        <v>6.1419999999999995</v>
      </c>
      <c r="B5804" s="63">
        <f>B5802+F$4</f>
        <v>50190.057641912179</v>
      </c>
      <c r="C5804" s="76">
        <f>C5802+G$4</f>
        <v>7979.5666943146916</v>
      </c>
    </row>
    <row r="5805" spans="1:3" ht="15" x14ac:dyDescent="0.25">
      <c r="A5805" s="62">
        <f>A5802+E$5</f>
        <v>6.1429999999999998</v>
      </c>
      <c r="B5805" s="63">
        <f>B5802+F$5</f>
        <v>50198.282772295046</v>
      </c>
      <c r="C5805" s="76">
        <f>C5802+G$5</f>
        <v>7980.8743831188713</v>
      </c>
    </row>
    <row r="5806" spans="1:3" ht="15" x14ac:dyDescent="0.25">
      <c r="A5806" s="62">
        <f>A5802+E$6</f>
        <v>6.1439999999999992</v>
      </c>
      <c r="B5806" s="63">
        <f>B5802+F$6</f>
        <v>50206.507902677906</v>
      </c>
      <c r="C5806" s="76">
        <f>C5802+G$6</f>
        <v>7982.1820719230518</v>
      </c>
    </row>
    <row r="5807" spans="1:3" ht="15" x14ac:dyDescent="0.25">
      <c r="A5807" s="62">
        <f>A5802+E$7</f>
        <v>6.1449999999999996</v>
      </c>
      <c r="B5807" s="63">
        <f>B5802+F$7</f>
        <v>50214.733033060766</v>
      </c>
      <c r="C5807" s="76">
        <f>C5802+G$7</f>
        <v>7983.4897607272314</v>
      </c>
    </row>
    <row r="5808" spans="1:3" ht="15" x14ac:dyDescent="0.25">
      <c r="A5808" s="62">
        <f>A5802+E$8</f>
        <v>6.1459999999999999</v>
      </c>
      <c r="B5808" s="63">
        <f>B5802+F$8</f>
        <v>50222.958163443625</v>
      </c>
      <c r="C5808" s="76">
        <f>C5802+G$8</f>
        <v>7984.7974495314111</v>
      </c>
    </row>
    <row r="5809" spans="1:3" ht="15" x14ac:dyDescent="0.25">
      <c r="A5809" s="62">
        <f>A5802+E$9</f>
        <v>6.1469999999999994</v>
      </c>
      <c r="B5809" s="63">
        <f>B5802+F$9</f>
        <v>50231.183293826492</v>
      </c>
      <c r="C5809" s="76">
        <f>C5802+G$9</f>
        <v>7986.1051383355916</v>
      </c>
    </row>
    <row r="5810" spans="1:3" ht="15" x14ac:dyDescent="0.25">
      <c r="A5810" s="62">
        <f>A5802+E$10</f>
        <v>6.1479999999999997</v>
      </c>
      <c r="B5810" s="63">
        <f>B5802+F$10</f>
        <v>50239.408424209352</v>
      </c>
      <c r="C5810" s="76">
        <f>C5802+G$10</f>
        <v>7987.4128271397713</v>
      </c>
    </row>
    <row r="5811" spans="1:3" ht="15" x14ac:dyDescent="0.25">
      <c r="A5811" s="62">
        <f>A5802+E$11</f>
        <v>6.149</v>
      </c>
      <c r="B5811" s="63">
        <f>B5802+F$11</f>
        <v>50247.633554592212</v>
      </c>
      <c r="C5811" s="76">
        <f>C5802+G$11</f>
        <v>7988.7205159439518</v>
      </c>
    </row>
    <row r="5812" spans="1:3" ht="15" x14ac:dyDescent="0.25">
      <c r="A5812" s="52">
        <v>6.15</v>
      </c>
      <c r="B5812" s="52">
        <v>50255.866004256772</v>
      </c>
      <c r="C5812" s="75">
        <v>7990.0293684187709</v>
      </c>
    </row>
    <row r="5813" spans="1:3" ht="15" x14ac:dyDescent="0.25">
      <c r="A5813" s="62">
        <f>A5812+E$3</f>
        <v>6.1510000000000007</v>
      </c>
      <c r="B5813" s="63">
        <f>B5812+F$3</f>
        <v>50264.091134639631</v>
      </c>
      <c r="C5813" s="76">
        <f>C5812+G$3</f>
        <v>7991.3370572229505</v>
      </c>
    </row>
    <row r="5814" spans="1:3" ht="15" x14ac:dyDescent="0.25">
      <c r="A5814" s="62">
        <f>A5812+E$4</f>
        <v>6.1520000000000001</v>
      </c>
      <c r="B5814" s="63">
        <f>B5812+F$4</f>
        <v>50272.316265022491</v>
      </c>
      <c r="C5814" s="76">
        <f>C5812+G$4</f>
        <v>7992.6447460271311</v>
      </c>
    </row>
    <row r="5815" spans="1:3" ht="15" x14ac:dyDescent="0.25">
      <c r="A5815" s="62">
        <f>A5812+E$5</f>
        <v>6.1530000000000005</v>
      </c>
      <c r="B5815" s="63">
        <f>B5812+F$5</f>
        <v>50280.541395405358</v>
      </c>
      <c r="C5815" s="76">
        <f>C5812+G$5</f>
        <v>7993.9524348313107</v>
      </c>
    </row>
    <row r="5816" spans="1:3" ht="15" x14ac:dyDescent="0.25">
      <c r="A5816" s="62">
        <f>A5812+E$6</f>
        <v>6.1539999999999999</v>
      </c>
      <c r="B5816" s="63">
        <f>B5812+F$6</f>
        <v>50288.766525788218</v>
      </c>
      <c r="C5816" s="76">
        <f>C5812+G$6</f>
        <v>7995.2601236354913</v>
      </c>
    </row>
    <row r="5817" spans="1:3" ht="15" x14ac:dyDescent="0.25">
      <c r="A5817" s="62">
        <f>A5812+E$7</f>
        <v>6.1550000000000002</v>
      </c>
      <c r="B5817" s="63">
        <f>B5812+F$7</f>
        <v>50296.991656171078</v>
      </c>
      <c r="C5817" s="76">
        <f>C5812+G$7</f>
        <v>7996.5678124396709</v>
      </c>
    </row>
    <row r="5818" spans="1:3" ht="15" x14ac:dyDescent="0.25">
      <c r="A5818" s="62">
        <f>A5812+E$8</f>
        <v>6.1560000000000006</v>
      </c>
      <c r="B5818" s="63">
        <f>B5812+F$8</f>
        <v>50305.216786553938</v>
      </c>
      <c r="C5818" s="76">
        <f>C5812+G$8</f>
        <v>7997.8755012438505</v>
      </c>
    </row>
    <row r="5819" spans="1:3" ht="15" x14ac:dyDescent="0.25">
      <c r="A5819" s="62">
        <f>A5812+E$9</f>
        <v>6.157</v>
      </c>
      <c r="B5819" s="63">
        <f>B5812+F$9</f>
        <v>50313.441916936805</v>
      </c>
      <c r="C5819" s="76">
        <f>C5812+G$9</f>
        <v>7999.1831900480311</v>
      </c>
    </row>
    <row r="5820" spans="1:3" ht="15" x14ac:dyDescent="0.25">
      <c r="A5820" s="62">
        <f>A5812+E$10</f>
        <v>6.1580000000000004</v>
      </c>
      <c r="B5820" s="63">
        <f>B5812+F$10</f>
        <v>50321.667047319665</v>
      </c>
      <c r="C5820" s="76">
        <f>C5812+G$10</f>
        <v>8000.4908788522107</v>
      </c>
    </row>
    <row r="5821" spans="1:3" ht="15" x14ac:dyDescent="0.25">
      <c r="A5821" s="62">
        <f>A5812+E$11</f>
        <v>6.1590000000000007</v>
      </c>
      <c r="B5821" s="63">
        <f>B5812+F$11</f>
        <v>50329.892177702524</v>
      </c>
      <c r="C5821" s="76">
        <f>C5812+G$11</f>
        <v>8001.7985676563912</v>
      </c>
    </row>
    <row r="5822" spans="1:3" ht="15" x14ac:dyDescent="0.25">
      <c r="A5822" s="52">
        <v>6.16</v>
      </c>
      <c r="B5822" s="52">
        <v>50338.124627367084</v>
      </c>
      <c r="C5822" s="75">
        <v>8003.1074201312103</v>
      </c>
    </row>
    <row r="5823" spans="1:3" ht="15" x14ac:dyDescent="0.25">
      <c r="A5823" s="62">
        <f>A5822+E$3</f>
        <v>6.1610000000000005</v>
      </c>
      <c r="B5823" s="63">
        <f>B5822+F$3</f>
        <v>50346.349757749944</v>
      </c>
      <c r="C5823" s="76">
        <f>C5822+G$3</f>
        <v>8004.41510893539</v>
      </c>
    </row>
    <row r="5824" spans="1:3" ht="15" x14ac:dyDescent="0.25">
      <c r="A5824" s="62">
        <f>A5822+E$4</f>
        <v>6.1619999999999999</v>
      </c>
      <c r="B5824" s="63">
        <f>B5822+F$4</f>
        <v>50354.574888132804</v>
      </c>
      <c r="C5824" s="76">
        <f>C5822+G$4</f>
        <v>8005.7227977395705</v>
      </c>
    </row>
    <row r="5825" spans="1:3" ht="15" x14ac:dyDescent="0.25">
      <c r="A5825" s="62">
        <f>A5822+E$5</f>
        <v>6.1630000000000003</v>
      </c>
      <c r="B5825" s="63">
        <f>B5822+F$5</f>
        <v>50362.800018515671</v>
      </c>
      <c r="C5825" s="76">
        <f>C5822+G$5</f>
        <v>8007.0304865437502</v>
      </c>
    </row>
    <row r="5826" spans="1:3" ht="15" x14ac:dyDescent="0.25">
      <c r="A5826" s="62">
        <f>A5822+E$6</f>
        <v>6.1639999999999997</v>
      </c>
      <c r="B5826" s="63">
        <f>B5822+F$6</f>
        <v>50371.02514889853</v>
      </c>
      <c r="C5826" s="76">
        <f>C5822+G$6</f>
        <v>8008.3381753479307</v>
      </c>
    </row>
    <row r="5827" spans="1:3" ht="15" x14ac:dyDescent="0.25">
      <c r="A5827" s="62">
        <f>A5822+E$7</f>
        <v>6.165</v>
      </c>
      <c r="B5827" s="63">
        <f>B5822+F$7</f>
        <v>50379.25027928139</v>
      </c>
      <c r="C5827" s="76">
        <f>C5822+G$7</f>
        <v>8009.6458641521103</v>
      </c>
    </row>
    <row r="5828" spans="1:3" ht="15" x14ac:dyDescent="0.25">
      <c r="A5828" s="62">
        <f>A5822+E$8</f>
        <v>6.1660000000000004</v>
      </c>
      <c r="B5828" s="63">
        <f>B5822+F$8</f>
        <v>50387.47540966425</v>
      </c>
      <c r="C5828" s="76">
        <f>C5822+G$8</f>
        <v>8010.95355295629</v>
      </c>
    </row>
    <row r="5829" spans="1:3" ht="15" x14ac:dyDescent="0.25">
      <c r="A5829" s="62">
        <f>A5822+E$9</f>
        <v>6.1669999999999998</v>
      </c>
      <c r="B5829" s="63">
        <f>B5822+F$9</f>
        <v>50395.700540047117</v>
      </c>
      <c r="C5829" s="76">
        <f>C5822+G$9</f>
        <v>8012.2612417604705</v>
      </c>
    </row>
    <row r="5830" spans="1:3" ht="15" x14ac:dyDescent="0.25">
      <c r="A5830" s="62">
        <f>A5822+E$10</f>
        <v>6.1680000000000001</v>
      </c>
      <c r="B5830" s="63">
        <f>B5822+F$10</f>
        <v>50403.925670429977</v>
      </c>
      <c r="C5830" s="76">
        <f>C5822+G$10</f>
        <v>8013.5689305646501</v>
      </c>
    </row>
    <row r="5831" spans="1:3" ht="15" x14ac:dyDescent="0.25">
      <c r="A5831" s="62">
        <f>A5822+E$11</f>
        <v>6.1690000000000005</v>
      </c>
      <c r="B5831" s="63">
        <f>B5822+F$11</f>
        <v>50412.150800812837</v>
      </c>
      <c r="C5831" s="76">
        <f>C5822+G$11</f>
        <v>8014.8766193688307</v>
      </c>
    </row>
    <row r="5832" spans="1:3" ht="15" x14ac:dyDescent="0.25">
      <c r="A5832" s="52">
        <v>6.17</v>
      </c>
      <c r="B5832" s="52">
        <v>50420.383250477396</v>
      </c>
      <c r="C5832" s="75">
        <v>8016.1854718436498</v>
      </c>
    </row>
    <row r="5833" spans="1:3" ht="15" x14ac:dyDescent="0.25">
      <c r="A5833" s="62">
        <f>A5832+E$3</f>
        <v>6.1710000000000003</v>
      </c>
      <c r="B5833" s="63">
        <f>B5832+F$3</f>
        <v>50428.608380860256</v>
      </c>
      <c r="C5833" s="76">
        <f>C5832+G$3</f>
        <v>8017.4931606478294</v>
      </c>
    </row>
    <row r="5834" spans="1:3" ht="15" x14ac:dyDescent="0.25">
      <c r="A5834" s="62">
        <f>A5832+E$4</f>
        <v>6.1719999999999997</v>
      </c>
      <c r="B5834" s="63">
        <f>B5832+F$4</f>
        <v>50436.833511243116</v>
      </c>
      <c r="C5834" s="76">
        <f>C5832+G$4</f>
        <v>8018.80084945201</v>
      </c>
    </row>
    <row r="5835" spans="1:3" ht="15" x14ac:dyDescent="0.25">
      <c r="A5835" s="62">
        <f>A5832+E$5</f>
        <v>6.173</v>
      </c>
      <c r="B5835" s="63">
        <f>B5832+F$5</f>
        <v>50445.058641625983</v>
      </c>
      <c r="C5835" s="76">
        <f>C5832+G$5</f>
        <v>8020.1085382561896</v>
      </c>
    </row>
    <row r="5836" spans="1:3" ht="15" x14ac:dyDescent="0.25">
      <c r="A5836" s="62">
        <f>A5832+E$6</f>
        <v>6.1739999999999995</v>
      </c>
      <c r="B5836" s="63">
        <f>B5832+F$6</f>
        <v>50453.283772008843</v>
      </c>
      <c r="C5836" s="76">
        <f>C5832+G$6</f>
        <v>8021.4162270603701</v>
      </c>
    </row>
    <row r="5837" spans="1:3" ht="15" x14ac:dyDescent="0.25">
      <c r="A5837" s="62">
        <f>A5832+E$7</f>
        <v>6.1749999999999998</v>
      </c>
      <c r="B5837" s="63">
        <f>B5832+F$7</f>
        <v>50461.508902391703</v>
      </c>
      <c r="C5837" s="76">
        <f>C5832+G$7</f>
        <v>8022.7239158645498</v>
      </c>
    </row>
    <row r="5838" spans="1:3" ht="15" x14ac:dyDescent="0.25">
      <c r="A5838" s="62">
        <f>A5832+E$8</f>
        <v>6.1760000000000002</v>
      </c>
      <c r="B5838" s="63">
        <f>B5832+F$8</f>
        <v>50469.734032774562</v>
      </c>
      <c r="C5838" s="76">
        <f>C5832+G$8</f>
        <v>8024.0316046687294</v>
      </c>
    </row>
    <row r="5839" spans="1:3" ht="15" x14ac:dyDescent="0.25">
      <c r="A5839" s="62">
        <f>A5832+E$9</f>
        <v>6.1769999999999996</v>
      </c>
      <c r="B5839" s="63">
        <f>B5832+F$9</f>
        <v>50477.959163157429</v>
      </c>
      <c r="C5839" s="76">
        <f>C5832+G$9</f>
        <v>8025.33929347291</v>
      </c>
    </row>
    <row r="5840" spans="1:3" ht="15" x14ac:dyDescent="0.25">
      <c r="A5840" s="62">
        <f>A5832+E$10</f>
        <v>6.1779999999999999</v>
      </c>
      <c r="B5840" s="63">
        <f>B5832+F$10</f>
        <v>50486.184293540289</v>
      </c>
      <c r="C5840" s="76">
        <f>C5832+G$10</f>
        <v>8026.6469822770896</v>
      </c>
    </row>
    <row r="5841" spans="1:3" ht="15" x14ac:dyDescent="0.25">
      <c r="A5841" s="62">
        <f>A5832+E$11</f>
        <v>6.1790000000000003</v>
      </c>
      <c r="B5841" s="63">
        <f>B5832+F$11</f>
        <v>50494.409423923149</v>
      </c>
      <c r="C5841" s="76">
        <f>C5832+G$11</f>
        <v>8027.9546710812701</v>
      </c>
    </row>
    <row r="5842" spans="1:3" ht="15" x14ac:dyDescent="0.25">
      <c r="A5842" s="52">
        <v>6.18</v>
      </c>
      <c r="B5842" s="52">
        <v>50502.641873587709</v>
      </c>
      <c r="C5842" s="75">
        <v>8029.2635235560892</v>
      </c>
    </row>
    <row r="5843" spans="1:3" ht="15" x14ac:dyDescent="0.25">
      <c r="A5843" s="62">
        <f>A5842+E$3</f>
        <v>6.181</v>
      </c>
      <c r="B5843" s="63">
        <f>B5842+F$3</f>
        <v>50510.867003970568</v>
      </c>
      <c r="C5843" s="76">
        <f>C5842+G$3</f>
        <v>8030.5712123602689</v>
      </c>
    </row>
    <row r="5844" spans="1:3" ht="15" x14ac:dyDescent="0.25">
      <c r="A5844" s="62">
        <f>A5842+E$4</f>
        <v>6.1819999999999995</v>
      </c>
      <c r="B5844" s="63">
        <f>B5842+F$4</f>
        <v>50519.092134353428</v>
      </c>
      <c r="C5844" s="76">
        <f>C5842+G$4</f>
        <v>8031.8789011644494</v>
      </c>
    </row>
    <row r="5845" spans="1:3" ht="15" x14ac:dyDescent="0.25">
      <c r="A5845" s="62">
        <f>A5842+E$5</f>
        <v>6.1829999999999998</v>
      </c>
      <c r="B5845" s="63">
        <f>B5842+F$5</f>
        <v>50527.317264736295</v>
      </c>
      <c r="C5845" s="76">
        <f>C5842+G$5</f>
        <v>8033.1865899686291</v>
      </c>
    </row>
    <row r="5846" spans="1:3" ht="15" x14ac:dyDescent="0.25">
      <c r="A5846" s="62">
        <f>A5842+E$6</f>
        <v>6.1839999999999993</v>
      </c>
      <c r="B5846" s="63">
        <f>B5842+F$6</f>
        <v>50535.542395119155</v>
      </c>
      <c r="C5846" s="76">
        <f>C5842+G$6</f>
        <v>8034.4942787728096</v>
      </c>
    </row>
    <row r="5847" spans="1:3" ht="15" x14ac:dyDescent="0.25">
      <c r="A5847" s="62">
        <f>A5842+E$7</f>
        <v>6.1849999999999996</v>
      </c>
      <c r="B5847" s="63">
        <f>B5842+F$7</f>
        <v>50543.767525502015</v>
      </c>
      <c r="C5847" s="76">
        <f>C5842+G$7</f>
        <v>8035.8019675769892</v>
      </c>
    </row>
    <row r="5848" spans="1:3" ht="15" x14ac:dyDescent="0.25">
      <c r="A5848" s="62">
        <f>A5842+E$8</f>
        <v>6.1859999999999999</v>
      </c>
      <c r="B5848" s="63">
        <f>B5842+F$8</f>
        <v>50551.992655884875</v>
      </c>
      <c r="C5848" s="76">
        <f>C5842+G$8</f>
        <v>8037.1096563811689</v>
      </c>
    </row>
    <row r="5849" spans="1:3" ht="15" x14ac:dyDescent="0.25">
      <c r="A5849" s="62">
        <f>A5842+E$9</f>
        <v>6.1869999999999994</v>
      </c>
      <c r="B5849" s="63">
        <f>B5842+F$9</f>
        <v>50560.217786267742</v>
      </c>
      <c r="C5849" s="76">
        <f>C5842+G$9</f>
        <v>8038.4173451853494</v>
      </c>
    </row>
    <row r="5850" spans="1:3" ht="15" x14ac:dyDescent="0.25">
      <c r="A5850" s="62">
        <f>A5842+E$10</f>
        <v>6.1879999999999997</v>
      </c>
      <c r="B5850" s="63">
        <f>B5842+F$10</f>
        <v>50568.442916650602</v>
      </c>
      <c r="C5850" s="76">
        <f>C5842+G$10</f>
        <v>8039.725033989529</v>
      </c>
    </row>
    <row r="5851" spans="1:3" ht="15" x14ac:dyDescent="0.25">
      <c r="A5851" s="62">
        <f>A5842+E$11</f>
        <v>6.1890000000000001</v>
      </c>
      <c r="B5851" s="63">
        <f>B5842+F$11</f>
        <v>50576.668047033461</v>
      </c>
      <c r="C5851" s="76">
        <f>C5842+G$11</f>
        <v>8041.0327227937096</v>
      </c>
    </row>
    <row r="5852" spans="1:3" ht="15" x14ac:dyDescent="0.25">
      <c r="A5852" s="52">
        <v>6.19</v>
      </c>
      <c r="B5852" s="52">
        <v>50584.900496698021</v>
      </c>
      <c r="C5852" s="75">
        <v>8042.3415752685287</v>
      </c>
    </row>
    <row r="5853" spans="1:3" ht="15" x14ac:dyDescent="0.25">
      <c r="A5853" s="62">
        <f>A5852+E$3</f>
        <v>6.1910000000000007</v>
      </c>
      <c r="B5853" s="63">
        <f>B5852+F$3</f>
        <v>50593.125627080881</v>
      </c>
      <c r="C5853" s="76">
        <f>C5852+G$3</f>
        <v>8043.6492640727083</v>
      </c>
    </row>
    <row r="5854" spans="1:3" ht="15" x14ac:dyDescent="0.25">
      <c r="A5854" s="62">
        <f>A5852+E$4</f>
        <v>6.1920000000000002</v>
      </c>
      <c r="B5854" s="63">
        <f>B5852+F$4</f>
        <v>50601.350757463741</v>
      </c>
      <c r="C5854" s="76">
        <f>C5852+G$4</f>
        <v>8044.9569528768889</v>
      </c>
    </row>
    <row r="5855" spans="1:3" ht="15" x14ac:dyDescent="0.25">
      <c r="A5855" s="62">
        <f>A5852+E$5</f>
        <v>6.1930000000000005</v>
      </c>
      <c r="B5855" s="63">
        <f>B5852+F$5</f>
        <v>50609.575887846608</v>
      </c>
      <c r="C5855" s="76">
        <f>C5852+G$5</f>
        <v>8046.2646416810685</v>
      </c>
    </row>
    <row r="5856" spans="1:3" ht="15" x14ac:dyDescent="0.25">
      <c r="A5856" s="62">
        <f>A5852+E$6</f>
        <v>6.194</v>
      </c>
      <c r="B5856" s="63">
        <f>B5852+F$6</f>
        <v>50617.801018229467</v>
      </c>
      <c r="C5856" s="76">
        <f>C5852+G$6</f>
        <v>8047.572330485249</v>
      </c>
    </row>
    <row r="5857" spans="1:3" ht="15" x14ac:dyDescent="0.25">
      <c r="A5857" s="62">
        <f>A5852+E$7</f>
        <v>6.1950000000000003</v>
      </c>
      <c r="B5857" s="63">
        <f>B5852+F$7</f>
        <v>50626.026148612327</v>
      </c>
      <c r="C5857" s="76">
        <f>C5852+G$7</f>
        <v>8048.8800192894287</v>
      </c>
    </row>
    <row r="5858" spans="1:3" ht="15" x14ac:dyDescent="0.25">
      <c r="A5858" s="62">
        <f>A5852+E$8</f>
        <v>6.1960000000000006</v>
      </c>
      <c r="B5858" s="63">
        <f>B5852+F$8</f>
        <v>50634.251278995187</v>
      </c>
      <c r="C5858" s="76">
        <f>C5852+G$8</f>
        <v>8050.1877080936083</v>
      </c>
    </row>
    <row r="5859" spans="1:3" ht="15" x14ac:dyDescent="0.25">
      <c r="A5859" s="62">
        <f>A5852+E$9</f>
        <v>6.1970000000000001</v>
      </c>
      <c r="B5859" s="63">
        <f>B5852+F$9</f>
        <v>50642.476409378054</v>
      </c>
      <c r="C5859" s="76">
        <f>C5852+G$9</f>
        <v>8051.4953968977889</v>
      </c>
    </row>
    <row r="5860" spans="1:3" ht="15" x14ac:dyDescent="0.25">
      <c r="A5860" s="62">
        <f>A5852+E$10</f>
        <v>6.1980000000000004</v>
      </c>
      <c r="B5860" s="63">
        <f>B5852+F$10</f>
        <v>50650.701539760914</v>
      </c>
      <c r="C5860" s="76">
        <f>C5852+G$10</f>
        <v>8052.8030857019685</v>
      </c>
    </row>
    <row r="5861" spans="1:3" ht="15" x14ac:dyDescent="0.25">
      <c r="A5861" s="62">
        <f>A5852+E$11</f>
        <v>6.1990000000000007</v>
      </c>
      <c r="B5861" s="63">
        <f>B5852+F$11</f>
        <v>50658.926670143774</v>
      </c>
      <c r="C5861" s="76">
        <f>C5852+G$11</f>
        <v>8054.110774506149</v>
      </c>
    </row>
    <row r="5862" spans="1:3" ht="15" x14ac:dyDescent="0.25">
      <c r="A5862" s="52">
        <v>6.2</v>
      </c>
      <c r="B5862" s="52">
        <v>50667.159119808341</v>
      </c>
      <c r="C5862" s="75">
        <v>8055.4196269809681</v>
      </c>
    </row>
    <row r="5863" spans="1:3" ht="15" x14ac:dyDescent="0.25">
      <c r="A5863" s="62">
        <f>A5862+E$3</f>
        <v>6.2010000000000005</v>
      </c>
      <c r="B5863" s="63">
        <f>B5862+F$3</f>
        <v>50675.3842501912</v>
      </c>
      <c r="C5863" s="76">
        <f>C5862+G$3</f>
        <v>8056.7273157851478</v>
      </c>
    </row>
    <row r="5864" spans="1:3" ht="15" x14ac:dyDescent="0.25">
      <c r="A5864" s="62">
        <f>A5862+E$4</f>
        <v>6.202</v>
      </c>
      <c r="B5864" s="63">
        <f>B5862+F$4</f>
        <v>50683.60938057406</v>
      </c>
      <c r="C5864" s="76">
        <f>C5862+G$4</f>
        <v>8058.0350045893283</v>
      </c>
    </row>
    <row r="5865" spans="1:3" ht="15" x14ac:dyDescent="0.25">
      <c r="A5865" s="62">
        <f>A5862+E$5</f>
        <v>6.2030000000000003</v>
      </c>
      <c r="B5865" s="63">
        <f>B5862+F$5</f>
        <v>50691.834510956927</v>
      </c>
      <c r="C5865" s="76">
        <f>C5862+G$5</f>
        <v>8059.3426933935079</v>
      </c>
    </row>
    <row r="5866" spans="1:3" ht="15" x14ac:dyDescent="0.25">
      <c r="A5866" s="62">
        <f>A5862+E$6</f>
        <v>6.2039999999999997</v>
      </c>
      <c r="B5866" s="63">
        <f>B5862+F$6</f>
        <v>50700.059641339787</v>
      </c>
      <c r="C5866" s="76">
        <f>C5862+G$6</f>
        <v>8060.6503821976885</v>
      </c>
    </row>
    <row r="5867" spans="1:3" ht="15" x14ac:dyDescent="0.25">
      <c r="A5867" s="62">
        <f>A5862+E$7</f>
        <v>6.2050000000000001</v>
      </c>
      <c r="B5867" s="63">
        <f>B5862+F$7</f>
        <v>50708.284771722647</v>
      </c>
      <c r="C5867" s="76">
        <f>C5862+G$7</f>
        <v>8061.9580710018681</v>
      </c>
    </row>
    <row r="5868" spans="1:3" ht="15" x14ac:dyDescent="0.25">
      <c r="A5868" s="62">
        <f>A5862+E$8</f>
        <v>6.2060000000000004</v>
      </c>
      <c r="B5868" s="63">
        <f>B5862+F$8</f>
        <v>50716.509902105507</v>
      </c>
      <c r="C5868" s="76">
        <f>C5862+G$8</f>
        <v>8063.2657598060478</v>
      </c>
    </row>
    <row r="5869" spans="1:3" ht="15" x14ac:dyDescent="0.25">
      <c r="A5869" s="62">
        <f>A5862+E$9</f>
        <v>6.2069999999999999</v>
      </c>
      <c r="B5869" s="63">
        <f>B5862+F$9</f>
        <v>50724.735032488374</v>
      </c>
      <c r="C5869" s="76">
        <f>C5862+G$9</f>
        <v>8064.5734486102283</v>
      </c>
    </row>
    <row r="5870" spans="1:3" ht="15" x14ac:dyDescent="0.25">
      <c r="A5870" s="62">
        <f>A5862+E$10</f>
        <v>6.2080000000000002</v>
      </c>
      <c r="B5870" s="63">
        <f>B5862+F$10</f>
        <v>50732.960162871233</v>
      </c>
      <c r="C5870" s="76">
        <f>C5862+G$10</f>
        <v>8065.8811374144079</v>
      </c>
    </row>
    <row r="5871" spans="1:3" ht="15" x14ac:dyDescent="0.25">
      <c r="A5871" s="62">
        <f>A5862+E$11</f>
        <v>6.2090000000000005</v>
      </c>
      <c r="B5871" s="63">
        <f>B5862+F$11</f>
        <v>50741.185293254093</v>
      </c>
      <c r="C5871" s="76">
        <f>C5862+G$11</f>
        <v>8067.1888262185885</v>
      </c>
    </row>
    <row r="5872" spans="1:3" ht="15" x14ac:dyDescent="0.25">
      <c r="A5872" s="52">
        <v>6.21</v>
      </c>
      <c r="B5872" s="52">
        <v>50749.417742918653</v>
      </c>
      <c r="C5872" s="75">
        <v>8068.4976786934076</v>
      </c>
    </row>
    <row r="5873" spans="1:3" ht="15" x14ac:dyDescent="0.25">
      <c r="A5873" s="62">
        <f>A5872+E$3</f>
        <v>6.2110000000000003</v>
      </c>
      <c r="B5873" s="63">
        <f>B5872+F$3</f>
        <v>50757.642873301513</v>
      </c>
      <c r="C5873" s="76">
        <f>C5872+G$3</f>
        <v>8069.8053674975872</v>
      </c>
    </row>
    <row r="5874" spans="1:3" ht="15" x14ac:dyDescent="0.25">
      <c r="A5874" s="62">
        <f>A5872+E$4</f>
        <v>6.2119999999999997</v>
      </c>
      <c r="B5874" s="63">
        <f>B5872+F$4</f>
        <v>50765.868003684373</v>
      </c>
      <c r="C5874" s="76">
        <f>C5872+G$4</f>
        <v>8071.1130563017678</v>
      </c>
    </row>
    <row r="5875" spans="1:3" ht="15" x14ac:dyDescent="0.25">
      <c r="A5875" s="62">
        <f>A5872+E$5</f>
        <v>6.2130000000000001</v>
      </c>
      <c r="B5875" s="63">
        <f>B5872+F$5</f>
        <v>50774.09313406724</v>
      </c>
      <c r="C5875" s="76">
        <f>C5872+G$5</f>
        <v>8072.4207451059474</v>
      </c>
    </row>
    <row r="5876" spans="1:3" ht="15" x14ac:dyDescent="0.25">
      <c r="A5876" s="62">
        <f>A5872+E$6</f>
        <v>6.2139999999999995</v>
      </c>
      <c r="B5876" s="63">
        <f>B5872+F$6</f>
        <v>50782.318264450099</v>
      </c>
      <c r="C5876" s="76">
        <f>C5872+G$6</f>
        <v>8073.7284339101279</v>
      </c>
    </row>
    <row r="5877" spans="1:3" ht="15" x14ac:dyDescent="0.25">
      <c r="A5877" s="62">
        <f>A5872+E$7</f>
        <v>6.2149999999999999</v>
      </c>
      <c r="B5877" s="63">
        <f>B5872+F$7</f>
        <v>50790.543394832959</v>
      </c>
      <c r="C5877" s="76">
        <f>C5872+G$7</f>
        <v>8075.0361227143076</v>
      </c>
    </row>
    <row r="5878" spans="1:3" ht="15" x14ac:dyDescent="0.25">
      <c r="A5878" s="62">
        <f>A5872+E$8</f>
        <v>6.2160000000000002</v>
      </c>
      <c r="B5878" s="63">
        <f>B5872+F$8</f>
        <v>50798.768525215819</v>
      </c>
      <c r="C5878" s="76">
        <f>C5872+G$8</f>
        <v>8076.3438115184872</v>
      </c>
    </row>
    <row r="5879" spans="1:3" ht="15" x14ac:dyDescent="0.25">
      <c r="A5879" s="62">
        <f>A5872+E$9</f>
        <v>6.2169999999999996</v>
      </c>
      <c r="B5879" s="63">
        <f>B5872+F$9</f>
        <v>50806.993655598686</v>
      </c>
      <c r="C5879" s="76">
        <f>C5872+G$9</f>
        <v>8077.6515003226677</v>
      </c>
    </row>
    <row r="5880" spans="1:3" ht="15" x14ac:dyDescent="0.25">
      <c r="A5880" s="62">
        <f>A5872+E$10</f>
        <v>6.218</v>
      </c>
      <c r="B5880" s="63">
        <f>B5872+F$10</f>
        <v>50815.218785981546</v>
      </c>
      <c r="C5880" s="76">
        <f>C5872+G$10</f>
        <v>8078.9591891268474</v>
      </c>
    </row>
    <row r="5881" spans="1:3" ht="15" x14ac:dyDescent="0.25">
      <c r="A5881" s="62">
        <f>A5872+E$11</f>
        <v>6.2190000000000003</v>
      </c>
      <c r="B5881" s="63">
        <f>B5872+F$11</f>
        <v>50823.443916364406</v>
      </c>
      <c r="C5881" s="76">
        <f>C5872+G$11</f>
        <v>8080.2668779310279</v>
      </c>
    </row>
    <row r="5882" spans="1:3" ht="15" x14ac:dyDescent="0.25">
      <c r="A5882" s="52">
        <v>6.22</v>
      </c>
      <c r="B5882" s="52">
        <v>50831.676366028965</v>
      </c>
      <c r="C5882" s="75">
        <v>8081.575730405847</v>
      </c>
    </row>
    <row r="5883" spans="1:3" ht="15" x14ac:dyDescent="0.25">
      <c r="A5883" s="62">
        <f>A5882+E$3</f>
        <v>6.2210000000000001</v>
      </c>
      <c r="B5883" s="63">
        <f>B5882+F$3</f>
        <v>50839.901496411825</v>
      </c>
      <c r="C5883" s="76">
        <f>C5882+G$3</f>
        <v>8082.8834192100267</v>
      </c>
    </row>
    <row r="5884" spans="1:3" ht="15" x14ac:dyDescent="0.25">
      <c r="A5884" s="62">
        <f>A5882+E$4</f>
        <v>6.2219999999999995</v>
      </c>
      <c r="B5884" s="63">
        <f>B5882+F$4</f>
        <v>50848.126626794685</v>
      </c>
      <c r="C5884" s="76">
        <f>C5882+G$4</f>
        <v>8084.1911080142072</v>
      </c>
    </row>
    <row r="5885" spans="1:3" ht="15" x14ac:dyDescent="0.25">
      <c r="A5885" s="62">
        <f>A5882+E$5</f>
        <v>6.2229999999999999</v>
      </c>
      <c r="B5885" s="63">
        <f>B5882+F$5</f>
        <v>50856.351757177552</v>
      </c>
      <c r="C5885" s="76">
        <f>C5882+G$5</f>
        <v>8085.4987968183868</v>
      </c>
    </row>
    <row r="5886" spans="1:3" ht="15" x14ac:dyDescent="0.25">
      <c r="A5886" s="62">
        <f>A5882+E$6</f>
        <v>6.2239999999999993</v>
      </c>
      <c r="B5886" s="63">
        <f>B5882+F$6</f>
        <v>50864.576887560412</v>
      </c>
      <c r="C5886" s="76">
        <f>C5882+G$6</f>
        <v>8086.8064856225674</v>
      </c>
    </row>
    <row r="5887" spans="1:3" ht="15" x14ac:dyDescent="0.25">
      <c r="A5887" s="62">
        <f>A5882+E$7</f>
        <v>6.2249999999999996</v>
      </c>
      <c r="B5887" s="63">
        <f>B5882+F$7</f>
        <v>50872.802017943271</v>
      </c>
      <c r="C5887" s="76">
        <f>C5882+G$7</f>
        <v>8088.114174426747</v>
      </c>
    </row>
    <row r="5888" spans="1:3" ht="15" x14ac:dyDescent="0.25">
      <c r="A5888" s="62">
        <f>A5882+E$8</f>
        <v>6.226</v>
      </c>
      <c r="B5888" s="63">
        <f>B5882+F$8</f>
        <v>50881.027148326131</v>
      </c>
      <c r="C5888" s="76">
        <f>C5882+G$8</f>
        <v>8089.4218632309266</v>
      </c>
    </row>
    <row r="5889" spans="1:3" ht="15" x14ac:dyDescent="0.25">
      <c r="A5889" s="62">
        <f>A5882+E$9</f>
        <v>6.2269999999999994</v>
      </c>
      <c r="B5889" s="63">
        <f>B5882+F$9</f>
        <v>50889.252278708998</v>
      </c>
      <c r="C5889" s="76">
        <f>C5882+G$9</f>
        <v>8090.7295520351072</v>
      </c>
    </row>
    <row r="5890" spans="1:3" ht="15" x14ac:dyDescent="0.25">
      <c r="A5890" s="62">
        <f>A5882+E$10</f>
        <v>6.2279999999999998</v>
      </c>
      <c r="B5890" s="63">
        <f>B5882+F$10</f>
        <v>50897.477409091858</v>
      </c>
      <c r="C5890" s="76">
        <f>C5882+G$10</f>
        <v>8092.0372408392868</v>
      </c>
    </row>
    <row r="5891" spans="1:3" ht="15" x14ac:dyDescent="0.25">
      <c r="A5891" s="62">
        <f>A5882+E$11</f>
        <v>6.2290000000000001</v>
      </c>
      <c r="B5891" s="63">
        <f>B5882+F$11</f>
        <v>50905.702539474718</v>
      </c>
      <c r="C5891" s="76">
        <f>C5882+G$11</f>
        <v>8093.3449296434674</v>
      </c>
    </row>
    <row r="5892" spans="1:3" ht="15" x14ac:dyDescent="0.25">
      <c r="A5892" s="52">
        <v>6.23</v>
      </c>
      <c r="B5892" s="52">
        <v>50913.934989139285</v>
      </c>
      <c r="C5892" s="75">
        <v>8094.6537821182865</v>
      </c>
    </row>
    <row r="5893" spans="1:3" ht="15" x14ac:dyDescent="0.25">
      <c r="A5893" s="62">
        <f>A5892+E$3</f>
        <v>6.2310000000000008</v>
      </c>
      <c r="B5893" s="63">
        <f>B5892+F$3</f>
        <v>50922.160119522145</v>
      </c>
      <c r="C5893" s="76">
        <f>C5892+G$3</f>
        <v>8095.9614709224661</v>
      </c>
    </row>
    <row r="5894" spans="1:3" ht="15" x14ac:dyDescent="0.25">
      <c r="A5894" s="62">
        <f>A5892+E$4</f>
        <v>6.2320000000000002</v>
      </c>
      <c r="B5894" s="63">
        <f>B5892+F$4</f>
        <v>50930.385249905004</v>
      </c>
      <c r="C5894" s="76">
        <f>C5892+G$4</f>
        <v>8097.2691597266466</v>
      </c>
    </row>
    <row r="5895" spans="1:3" ht="15" x14ac:dyDescent="0.25">
      <c r="A5895" s="62">
        <f>A5892+E$5</f>
        <v>6.2330000000000005</v>
      </c>
      <c r="B5895" s="63">
        <f>B5892+F$5</f>
        <v>50938.610380287872</v>
      </c>
      <c r="C5895" s="76">
        <f>C5892+G$5</f>
        <v>8098.5768485308263</v>
      </c>
    </row>
    <row r="5896" spans="1:3" ht="15" x14ac:dyDescent="0.25">
      <c r="A5896" s="62">
        <f>A5892+E$6</f>
        <v>6.234</v>
      </c>
      <c r="B5896" s="63">
        <f>B5892+F$6</f>
        <v>50946.835510670731</v>
      </c>
      <c r="C5896" s="76">
        <f>C5892+G$6</f>
        <v>8099.8845373350068</v>
      </c>
    </row>
    <row r="5897" spans="1:3" ht="15" x14ac:dyDescent="0.25">
      <c r="A5897" s="62">
        <f>A5892+E$7</f>
        <v>6.2350000000000003</v>
      </c>
      <c r="B5897" s="63">
        <f>B5892+F$7</f>
        <v>50955.060641053591</v>
      </c>
      <c r="C5897" s="76">
        <f>C5892+G$7</f>
        <v>8101.1922261391865</v>
      </c>
    </row>
    <row r="5898" spans="1:3" ht="15" x14ac:dyDescent="0.25">
      <c r="A5898" s="62">
        <f>A5892+E$8</f>
        <v>6.2360000000000007</v>
      </c>
      <c r="B5898" s="63">
        <f>B5892+F$8</f>
        <v>50963.285771436451</v>
      </c>
      <c r="C5898" s="76">
        <f>C5892+G$8</f>
        <v>8102.4999149433661</v>
      </c>
    </row>
    <row r="5899" spans="1:3" ht="15" x14ac:dyDescent="0.25">
      <c r="A5899" s="62">
        <f>A5892+E$9</f>
        <v>6.2370000000000001</v>
      </c>
      <c r="B5899" s="63">
        <f>B5892+F$9</f>
        <v>50971.510901819318</v>
      </c>
      <c r="C5899" s="76">
        <f>C5892+G$9</f>
        <v>8103.8076037475466</v>
      </c>
    </row>
    <row r="5900" spans="1:3" ht="15" x14ac:dyDescent="0.25">
      <c r="A5900" s="62">
        <f>A5892+E$10</f>
        <v>6.2380000000000004</v>
      </c>
      <c r="B5900" s="63">
        <f>B5892+F$10</f>
        <v>50979.736032202178</v>
      </c>
      <c r="C5900" s="76">
        <f>C5892+G$10</f>
        <v>8105.1152925517263</v>
      </c>
    </row>
    <row r="5901" spans="1:3" ht="15" x14ac:dyDescent="0.25">
      <c r="A5901" s="62">
        <f>A5892+E$11</f>
        <v>6.2390000000000008</v>
      </c>
      <c r="B5901" s="63">
        <f>B5892+F$11</f>
        <v>50987.961162585038</v>
      </c>
      <c r="C5901" s="76">
        <f>C5892+G$11</f>
        <v>8106.4229813559068</v>
      </c>
    </row>
    <row r="5902" spans="1:3" ht="15" x14ac:dyDescent="0.25">
      <c r="A5902" s="52">
        <v>6.24</v>
      </c>
      <c r="B5902" s="52">
        <v>50996.193612249597</v>
      </c>
      <c r="C5902" s="75">
        <v>8107.7318338307259</v>
      </c>
    </row>
    <row r="5903" spans="1:3" ht="15" x14ac:dyDescent="0.25">
      <c r="A5903" s="62">
        <f>A5902+E$3</f>
        <v>6.2410000000000005</v>
      </c>
      <c r="B5903" s="63">
        <f>B5902+F$3</f>
        <v>51004.418742632457</v>
      </c>
      <c r="C5903" s="76">
        <f>C5902+G$3</f>
        <v>8109.0395226349056</v>
      </c>
    </row>
    <row r="5904" spans="1:3" ht="15" x14ac:dyDescent="0.25">
      <c r="A5904" s="62">
        <f>A5902+E$4</f>
        <v>6.242</v>
      </c>
      <c r="B5904" s="63">
        <f>B5902+F$4</f>
        <v>51012.643873015317</v>
      </c>
      <c r="C5904" s="76">
        <f>C5902+G$4</f>
        <v>8110.3472114390861</v>
      </c>
    </row>
    <row r="5905" spans="1:3" ht="15" x14ac:dyDescent="0.25">
      <c r="A5905" s="62">
        <f>A5902+E$5</f>
        <v>6.2430000000000003</v>
      </c>
      <c r="B5905" s="63">
        <f>B5902+F$5</f>
        <v>51020.869003398184</v>
      </c>
      <c r="C5905" s="76">
        <f>C5902+G$5</f>
        <v>8111.6549002432657</v>
      </c>
    </row>
    <row r="5906" spans="1:3" ht="15" x14ac:dyDescent="0.25">
      <c r="A5906" s="62">
        <f>A5902+E$6</f>
        <v>6.2439999999999998</v>
      </c>
      <c r="B5906" s="63">
        <f>B5902+F$6</f>
        <v>51029.094133781044</v>
      </c>
      <c r="C5906" s="76">
        <f>C5902+G$6</f>
        <v>8112.9625890474463</v>
      </c>
    </row>
    <row r="5907" spans="1:3" ht="15" x14ac:dyDescent="0.25">
      <c r="A5907" s="62">
        <f>A5902+E$7</f>
        <v>6.2450000000000001</v>
      </c>
      <c r="B5907" s="63">
        <f>B5902+F$7</f>
        <v>51037.319264163903</v>
      </c>
      <c r="C5907" s="76">
        <f>C5902+G$7</f>
        <v>8114.2702778516259</v>
      </c>
    </row>
    <row r="5908" spans="1:3" ht="15" x14ac:dyDescent="0.25">
      <c r="A5908" s="62">
        <f>A5902+E$8</f>
        <v>6.2460000000000004</v>
      </c>
      <c r="B5908" s="63">
        <f>B5902+F$8</f>
        <v>51045.544394546763</v>
      </c>
      <c r="C5908" s="76">
        <f>C5902+G$8</f>
        <v>8115.5779666558055</v>
      </c>
    </row>
    <row r="5909" spans="1:3" ht="15" x14ac:dyDescent="0.25">
      <c r="A5909" s="62">
        <f>A5902+E$9</f>
        <v>6.2469999999999999</v>
      </c>
      <c r="B5909" s="63">
        <f>B5902+F$9</f>
        <v>51053.76952492963</v>
      </c>
      <c r="C5909" s="76">
        <f>C5902+G$9</f>
        <v>8116.8856554599861</v>
      </c>
    </row>
    <row r="5910" spans="1:3" ht="15" x14ac:dyDescent="0.25">
      <c r="A5910" s="62">
        <f>A5902+E$10</f>
        <v>6.2480000000000002</v>
      </c>
      <c r="B5910" s="63">
        <f>B5902+F$10</f>
        <v>51061.99465531249</v>
      </c>
      <c r="C5910" s="76">
        <f>C5902+G$10</f>
        <v>8118.1933442641657</v>
      </c>
    </row>
    <row r="5911" spans="1:3" ht="15" x14ac:dyDescent="0.25">
      <c r="A5911" s="62">
        <f>A5902+E$11</f>
        <v>6.2490000000000006</v>
      </c>
      <c r="B5911" s="63">
        <f>B5902+F$11</f>
        <v>51070.21978569535</v>
      </c>
      <c r="C5911" s="76">
        <f>C5902+G$11</f>
        <v>8119.5010330683463</v>
      </c>
    </row>
    <row r="5912" spans="1:3" ht="15" x14ac:dyDescent="0.25">
      <c r="A5912" s="52">
        <v>6.25</v>
      </c>
      <c r="B5912" s="52">
        <v>51078.45223535991</v>
      </c>
      <c r="C5912" s="75">
        <v>8120.8098855431654</v>
      </c>
    </row>
    <row r="5913" spans="1:3" ht="15" x14ac:dyDescent="0.25">
      <c r="A5913" s="62">
        <f>A5912+E$3</f>
        <v>6.2510000000000003</v>
      </c>
      <c r="B5913" s="63">
        <f>B5912+F$3</f>
        <v>51086.677365742769</v>
      </c>
      <c r="C5913" s="76">
        <f>C5912+G$3</f>
        <v>8122.117574347345</v>
      </c>
    </row>
    <row r="5914" spans="1:3" ht="15" x14ac:dyDescent="0.25">
      <c r="A5914" s="62">
        <f>A5912+E$4</f>
        <v>6.2519999999999998</v>
      </c>
      <c r="B5914" s="63">
        <f>B5912+F$4</f>
        <v>51094.902496125629</v>
      </c>
      <c r="C5914" s="76">
        <f>C5912+G$4</f>
        <v>8123.4252631515255</v>
      </c>
    </row>
    <row r="5915" spans="1:3" ht="15" x14ac:dyDescent="0.25">
      <c r="A5915" s="62">
        <f>A5912+E$5</f>
        <v>6.2530000000000001</v>
      </c>
      <c r="B5915" s="63">
        <f>B5912+F$5</f>
        <v>51103.127626508496</v>
      </c>
      <c r="C5915" s="76">
        <f>C5912+G$5</f>
        <v>8124.7329519557052</v>
      </c>
    </row>
    <row r="5916" spans="1:3" ht="15" x14ac:dyDescent="0.25">
      <c r="A5916" s="62">
        <f>A5912+E$6</f>
        <v>6.2539999999999996</v>
      </c>
      <c r="B5916" s="63">
        <f>B5912+F$6</f>
        <v>51111.352756891356</v>
      </c>
      <c r="C5916" s="76">
        <f>C5912+G$6</f>
        <v>8126.0406407598857</v>
      </c>
    </row>
    <row r="5917" spans="1:3" ht="15" x14ac:dyDescent="0.25">
      <c r="A5917" s="62">
        <f>A5912+E$7</f>
        <v>6.2549999999999999</v>
      </c>
      <c r="B5917" s="63">
        <f>B5912+F$7</f>
        <v>51119.577887274216</v>
      </c>
      <c r="C5917" s="76">
        <f>C5912+G$7</f>
        <v>8127.3483295640654</v>
      </c>
    </row>
    <row r="5918" spans="1:3" ht="15" x14ac:dyDescent="0.25">
      <c r="A5918" s="62">
        <f>A5912+E$8</f>
        <v>6.2560000000000002</v>
      </c>
      <c r="B5918" s="63">
        <f>B5912+F$8</f>
        <v>51127.803017657076</v>
      </c>
      <c r="C5918" s="76">
        <f>C5912+G$8</f>
        <v>8128.656018368245</v>
      </c>
    </row>
    <row r="5919" spans="1:3" ht="15" x14ac:dyDescent="0.25">
      <c r="A5919" s="62">
        <f>A5912+E$9</f>
        <v>6.2569999999999997</v>
      </c>
      <c r="B5919" s="63">
        <f>B5912+F$9</f>
        <v>51136.028148039943</v>
      </c>
      <c r="C5919" s="76">
        <f>C5912+G$9</f>
        <v>8129.9637071724255</v>
      </c>
    </row>
    <row r="5920" spans="1:3" ht="15" x14ac:dyDescent="0.25">
      <c r="A5920" s="62">
        <f>A5912+E$10</f>
        <v>6.258</v>
      </c>
      <c r="B5920" s="63">
        <f>B5912+F$10</f>
        <v>51144.253278422802</v>
      </c>
      <c r="C5920" s="76">
        <f>C5912+G$10</f>
        <v>8131.2713959766052</v>
      </c>
    </row>
    <row r="5921" spans="1:3" ht="15" x14ac:dyDescent="0.25">
      <c r="A5921" s="62">
        <f>A5912+E$11</f>
        <v>6.2590000000000003</v>
      </c>
      <c r="B5921" s="63">
        <f>B5912+F$11</f>
        <v>51152.478408805662</v>
      </c>
      <c r="C5921" s="76">
        <f>C5912+G$11</f>
        <v>8132.5790847807857</v>
      </c>
    </row>
    <row r="5922" spans="1:3" ht="15" x14ac:dyDescent="0.25">
      <c r="A5922" s="52">
        <v>6.26</v>
      </c>
      <c r="B5922" s="52">
        <v>51160.710858470222</v>
      </c>
      <c r="C5922" s="75">
        <v>8133.8879372556048</v>
      </c>
    </row>
    <row r="5923" spans="1:3" ht="15" x14ac:dyDescent="0.25">
      <c r="A5923" s="62">
        <f>A5922+E$3</f>
        <v>6.2610000000000001</v>
      </c>
      <c r="B5923" s="63">
        <f>B5922+F$3</f>
        <v>51168.935988853082</v>
      </c>
      <c r="C5923" s="76">
        <f>C5922+G$3</f>
        <v>8135.1956260597844</v>
      </c>
    </row>
    <row r="5924" spans="1:3" ht="15" x14ac:dyDescent="0.25">
      <c r="A5924" s="62">
        <f>A5922+E$4</f>
        <v>6.2619999999999996</v>
      </c>
      <c r="B5924" s="63">
        <f>B5922+F$4</f>
        <v>51177.161119235941</v>
      </c>
      <c r="C5924" s="76">
        <f>C5922+G$4</f>
        <v>8136.503314863965</v>
      </c>
    </row>
    <row r="5925" spans="1:3" ht="15" x14ac:dyDescent="0.25">
      <c r="A5925" s="62">
        <f>A5922+E$5</f>
        <v>6.2629999999999999</v>
      </c>
      <c r="B5925" s="63">
        <f>B5922+F$5</f>
        <v>51185.386249618809</v>
      </c>
      <c r="C5925" s="76">
        <f>C5922+G$5</f>
        <v>8137.8110036681446</v>
      </c>
    </row>
    <row r="5926" spans="1:3" ht="15" x14ac:dyDescent="0.25">
      <c r="A5926" s="62">
        <f>A5922+E$6</f>
        <v>6.2639999999999993</v>
      </c>
      <c r="B5926" s="63">
        <f>B5922+F$6</f>
        <v>51193.611380001668</v>
      </c>
      <c r="C5926" s="76">
        <f>C5922+G$6</f>
        <v>8139.1186924723252</v>
      </c>
    </row>
    <row r="5927" spans="1:3" ht="15" x14ac:dyDescent="0.25">
      <c r="A5927" s="62">
        <f>A5922+E$7</f>
        <v>6.2649999999999997</v>
      </c>
      <c r="B5927" s="63">
        <f>B5922+F$7</f>
        <v>51201.836510384528</v>
      </c>
      <c r="C5927" s="76">
        <f>C5922+G$7</f>
        <v>8140.4263812765048</v>
      </c>
    </row>
    <row r="5928" spans="1:3" ht="15" x14ac:dyDescent="0.25">
      <c r="A5928" s="62">
        <f>A5922+E$8</f>
        <v>6.266</v>
      </c>
      <c r="B5928" s="63">
        <f>B5922+F$8</f>
        <v>51210.061640767388</v>
      </c>
      <c r="C5928" s="76">
        <f>C5922+G$8</f>
        <v>8141.7340700806844</v>
      </c>
    </row>
    <row r="5929" spans="1:3" ht="15" x14ac:dyDescent="0.25">
      <c r="A5929" s="62">
        <f>A5922+E$9</f>
        <v>6.2669999999999995</v>
      </c>
      <c r="B5929" s="63">
        <f>B5922+F$9</f>
        <v>51218.286771150255</v>
      </c>
      <c r="C5929" s="76">
        <f>C5922+G$9</f>
        <v>8143.041758884865</v>
      </c>
    </row>
    <row r="5930" spans="1:3" ht="15" x14ac:dyDescent="0.25">
      <c r="A5930" s="62">
        <f>A5922+E$10</f>
        <v>6.2679999999999998</v>
      </c>
      <c r="B5930" s="63">
        <f>B5922+F$10</f>
        <v>51226.511901533115</v>
      </c>
      <c r="C5930" s="76">
        <f>C5922+G$10</f>
        <v>8144.3494476890446</v>
      </c>
    </row>
    <row r="5931" spans="1:3" ht="15" x14ac:dyDescent="0.25">
      <c r="A5931" s="62">
        <f>A5922+E$11</f>
        <v>6.2690000000000001</v>
      </c>
      <c r="B5931" s="63">
        <f>B5922+F$11</f>
        <v>51234.737031915975</v>
      </c>
      <c r="C5931" s="76">
        <f>C5922+G$11</f>
        <v>8145.6571364932252</v>
      </c>
    </row>
    <row r="5932" spans="1:3" ht="15" x14ac:dyDescent="0.25">
      <c r="A5932" s="52">
        <v>6.27</v>
      </c>
      <c r="B5932" s="52">
        <v>51242.969481580534</v>
      </c>
      <c r="C5932" s="75">
        <v>8146.9659889680443</v>
      </c>
    </row>
    <row r="5933" spans="1:3" ht="15" x14ac:dyDescent="0.25">
      <c r="A5933" s="62">
        <f>A5932+E$3</f>
        <v>6.2709999999999999</v>
      </c>
      <c r="B5933" s="63">
        <f>B5932+F$3</f>
        <v>51251.194611963394</v>
      </c>
      <c r="C5933" s="76">
        <f>C5932+G$3</f>
        <v>8148.2736777722239</v>
      </c>
    </row>
    <row r="5934" spans="1:3" ht="15" x14ac:dyDescent="0.25">
      <c r="A5934" s="62">
        <f>A5932+E$4</f>
        <v>6.2719999999999994</v>
      </c>
      <c r="B5934" s="63">
        <f>B5932+F$4</f>
        <v>51259.419742346254</v>
      </c>
      <c r="C5934" s="76">
        <f>C5932+G$4</f>
        <v>8149.5813665764044</v>
      </c>
    </row>
    <row r="5935" spans="1:3" ht="15" x14ac:dyDescent="0.25">
      <c r="A5935" s="62">
        <f>A5932+E$5</f>
        <v>6.2729999999999997</v>
      </c>
      <c r="B5935" s="63">
        <f>B5932+F$5</f>
        <v>51267.644872729121</v>
      </c>
      <c r="C5935" s="76">
        <f>C5932+G$5</f>
        <v>8150.8890553805841</v>
      </c>
    </row>
    <row r="5936" spans="1:3" ht="15" x14ac:dyDescent="0.25">
      <c r="A5936" s="62">
        <f>A5932+E$6</f>
        <v>6.2739999999999991</v>
      </c>
      <c r="B5936" s="63">
        <f>B5932+F$6</f>
        <v>51275.870003111981</v>
      </c>
      <c r="C5936" s="76">
        <f>C5932+G$6</f>
        <v>8152.1967441847646</v>
      </c>
    </row>
    <row r="5937" spans="1:3" ht="15" x14ac:dyDescent="0.25">
      <c r="A5937" s="62">
        <f>A5932+E$7</f>
        <v>6.2749999999999995</v>
      </c>
      <c r="B5937" s="63">
        <f>B5932+F$7</f>
        <v>51284.09513349484</v>
      </c>
      <c r="C5937" s="76">
        <f>C5932+G$7</f>
        <v>8153.5044329889442</v>
      </c>
    </row>
    <row r="5938" spans="1:3" ht="15" x14ac:dyDescent="0.25">
      <c r="A5938" s="62">
        <f>A5932+E$8</f>
        <v>6.2759999999999998</v>
      </c>
      <c r="B5938" s="63">
        <f>B5932+F$8</f>
        <v>51292.3202638777</v>
      </c>
      <c r="C5938" s="76">
        <f>C5932+G$8</f>
        <v>8154.8121217931239</v>
      </c>
    </row>
    <row r="5939" spans="1:3" ht="15" x14ac:dyDescent="0.25">
      <c r="A5939" s="62">
        <f>A5932+E$9</f>
        <v>6.2769999999999992</v>
      </c>
      <c r="B5939" s="63">
        <f>B5932+F$9</f>
        <v>51300.545394260567</v>
      </c>
      <c r="C5939" s="76">
        <f>C5932+G$9</f>
        <v>8156.1198105973044</v>
      </c>
    </row>
    <row r="5940" spans="1:3" ht="15" x14ac:dyDescent="0.25">
      <c r="A5940" s="62">
        <f>A5932+E$10</f>
        <v>6.2779999999999996</v>
      </c>
      <c r="B5940" s="63">
        <f>B5932+F$10</f>
        <v>51308.770524643427</v>
      </c>
      <c r="C5940" s="76">
        <f>C5932+G$10</f>
        <v>8157.4274994014841</v>
      </c>
    </row>
    <row r="5941" spans="1:3" ht="15" x14ac:dyDescent="0.25">
      <c r="A5941" s="62">
        <f>A5932+E$11</f>
        <v>6.2789999999999999</v>
      </c>
      <c r="B5941" s="63">
        <f>B5932+F$11</f>
        <v>51316.995655026287</v>
      </c>
      <c r="C5941" s="76">
        <f>C5932+G$11</f>
        <v>8158.7351882056646</v>
      </c>
    </row>
    <row r="5942" spans="1:3" ht="15" x14ac:dyDescent="0.25">
      <c r="A5942" s="52">
        <v>6.28</v>
      </c>
      <c r="B5942" s="52">
        <v>51325.228104690847</v>
      </c>
      <c r="C5942" s="75">
        <v>8160.0440406804837</v>
      </c>
    </row>
    <row r="5943" spans="1:3" ht="15" x14ac:dyDescent="0.25">
      <c r="A5943" s="62">
        <f>A5942+E$3</f>
        <v>6.2810000000000006</v>
      </c>
      <c r="B5943" s="63">
        <f>B5942+F$3</f>
        <v>51333.453235073706</v>
      </c>
      <c r="C5943" s="76">
        <f>C5942+G$3</f>
        <v>8161.3517294846633</v>
      </c>
    </row>
    <row r="5944" spans="1:3" ht="15" x14ac:dyDescent="0.25">
      <c r="A5944" s="62">
        <f>A5942+E$4</f>
        <v>6.282</v>
      </c>
      <c r="B5944" s="63">
        <f>B5942+F$4</f>
        <v>51341.678365456566</v>
      </c>
      <c r="C5944" s="76">
        <f>C5942+G$4</f>
        <v>8162.6594182888439</v>
      </c>
    </row>
    <row r="5945" spans="1:3" ht="15" x14ac:dyDescent="0.25">
      <c r="A5945" s="62">
        <f>A5942+E$5</f>
        <v>6.2830000000000004</v>
      </c>
      <c r="B5945" s="63">
        <f>B5942+F$5</f>
        <v>51349.903495839433</v>
      </c>
      <c r="C5945" s="76">
        <f>C5942+G$5</f>
        <v>8163.9671070930235</v>
      </c>
    </row>
    <row r="5946" spans="1:3" ht="15" x14ac:dyDescent="0.25">
      <c r="A5946" s="62">
        <f>A5942+E$6</f>
        <v>6.2839999999999998</v>
      </c>
      <c r="B5946" s="63">
        <f>B5942+F$6</f>
        <v>51358.128626222293</v>
      </c>
      <c r="C5946" s="76">
        <f>C5942+G$6</f>
        <v>8165.2747958972041</v>
      </c>
    </row>
    <row r="5947" spans="1:3" ht="15" x14ac:dyDescent="0.25">
      <c r="A5947" s="62">
        <f>A5942+E$7</f>
        <v>6.2850000000000001</v>
      </c>
      <c r="B5947" s="63">
        <f>B5942+F$7</f>
        <v>51366.353756605153</v>
      </c>
      <c r="C5947" s="76">
        <f>C5942+G$7</f>
        <v>8166.5824847013837</v>
      </c>
    </row>
    <row r="5948" spans="1:3" ht="15" x14ac:dyDescent="0.25">
      <c r="A5948" s="62">
        <f>A5942+E$8</f>
        <v>6.2860000000000005</v>
      </c>
      <c r="B5948" s="63">
        <f>B5942+F$8</f>
        <v>51374.578886988013</v>
      </c>
      <c r="C5948" s="76">
        <f>C5942+G$8</f>
        <v>8167.8901735055633</v>
      </c>
    </row>
    <row r="5949" spans="1:3" ht="15" x14ac:dyDescent="0.25">
      <c r="A5949" s="62">
        <f>A5942+E$9</f>
        <v>6.2869999999999999</v>
      </c>
      <c r="B5949" s="63">
        <f>B5942+F$9</f>
        <v>51382.80401737088</v>
      </c>
      <c r="C5949" s="76">
        <f>C5942+G$9</f>
        <v>8169.1978623097439</v>
      </c>
    </row>
    <row r="5950" spans="1:3" ht="15" x14ac:dyDescent="0.25">
      <c r="A5950" s="62">
        <f>A5942+E$10</f>
        <v>6.2880000000000003</v>
      </c>
      <c r="B5950" s="63">
        <f>B5942+F$10</f>
        <v>51391.029147753739</v>
      </c>
      <c r="C5950" s="76">
        <f>C5942+G$10</f>
        <v>8170.5055511139235</v>
      </c>
    </row>
    <row r="5951" spans="1:3" ht="15" x14ac:dyDescent="0.25">
      <c r="A5951" s="62">
        <f>A5942+E$11</f>
        <v>6.2890000000000006</v>
      </c>
      <c r="B5951" s="63">
        <f>B5942+F$11</f>
        <v>51399.254278136599</v>
      </c>
      <c r="C5951" s="76">
        <f>C5942+G$11</f>
        <v>8171.813239918104</v>
      </c>
    </row>
    <row r="5952" spans="1:3" ht="15" x14ac:dyDescent="0.25">
      <c r="A5952" s="52">
        <v>6.29</v>
      </c>
      <c r="B5952" s="52">
        <v>51407.486727801166</v>
      </c>
      <c r="C5952" s="75">
        <v>8173.1220923929232</v>
      </c>
    </row>
    <row r="5953" spans="1:3" ht="15" x14ac:dyDescent="0.25">
      <c r="A5953" s="62">
        <f>A5952+E$3</f>
        <v>6.2910000000000004</v>
      </c>
      <c r="B5953" s="63">
        <f>B5952+F$3</f>
        <v>51415.711858184026</v>
      </c>
      <c r="C5953" s="76">
        <f>C5952+G$3</f>
        <v>8174.4297811971028</v>
      </c>
    </row>
    <row r="5954" spans="1:3" ht="15" x14ac:dyDescent="0.25">
      <c r="A5954" s="62">
        <f>A5952+E$4</f>
        <v>6.2919999999999998</v>
      </c>
      <c r="B5954" s="63">
        <f>B5952+F$4</f>
        <v>51423.936988566886</v>
      </c>
      <c r="C5954" s="76">
        <f>C5952+G$4</f>
        <v>8175.7374700012833</v>
      </c>
    </row>
    <row r="5955" spans="1:3" ht="15" x14ac:dyDescent="0.25">
      <c r="A5955" s="62">
        <f>A5952+E$5</f>
        <v>6.2930000000000001</v>
      </c>
      <c r="B5955" s="63">
        <f>B5952+F$5</f>
        <v>51432.162118949753</v>
      </c>
      <c r="C5955" s="76">
        <f>C5952+G$5</f>
        <v>8177.045158805463</v>
      </c>
    </row>
    <row r="5956" spans="1:3" ht="15" x14ac:dyDescent="0.25">
      <c r="A5956" s="62">
        <f>A5952+E$6</f>
        <v>6.2939999999999996</v>
      </c>
      <c r="B5956" s="63">
        <f>B5952+F$6</f>
        <v>51440.387249332613</v>
      </c>
      <c r="C5956" s="76">
        <f>C5952+G$6</f>
        <v>8178.3528476096435</v>
      </c>
    </row>
    <row r="5957" spans="1:3" ht="15" x14ac:dyDescent="0.25">
      <c r="A5957" s="62">
        <f>A5952+E$7</f>
        <v>6.2949999999999999</v>
      </c>
      <c r="B5957" s="63">
        <f>B5952+F$7</f>
        <v>51448.612379715472</v>
      </c>
      <c r="C5957" s="76">
        <f>C5952+G$7</f>
        <v>8179.6605364138231</v>
      </c>
    </row>
    <row r="5958" spans="1:3" ht="15" x14ac:dyDescent="0.25">
      <c r="A5958" s="62">
        <f>A5952+E$8</f>
        <v>6.2960000000000003</v>
      </c>
      <c r="B5958" s="63">
        <f>B5952+F$8</f>
        <v>51456.837510098332</v>
      </c>
      <c r="C5958" s="76">
        <f>C5952+G$8</f>
        <v>8180.9682252180028</v>
      </c>
    </row>
    <row r="5959" spans="1:3" ht="15" x14ac:dyDescent="0.25">
      <c r="A5959" s="62">
        <f>A5952+E$9</f>
        <v>6.2969999999999997</v>
      </c>
      <c r="B5959" s="63">
        <f>B5952+F$9</f>
        <v>51465.062640481199</v>
      </c>
      <c r="C5959" s="76">
        <f>C5952+G$9</f>
        <v>8182.2759140221833</v>
      </c>
    </row>
    <row r="5960" spans="1:3" ht="15" x14ac:dyDescent="0.25">
      <c r="A5960" s="62">
        <f>A5952+E$10</f>
        <v>6.298</v>
      </c>
      <c r="B5960" s="63">
        <f>B5952+F$10</f>
        <v>51473.287770864059</v>
      </c>
      <c r="C5960" s="76">
        <f>C5952+G$10</f>
        <v>8183.5836028263629</v>
      </c>
    </row>
    <row r="5961" spans="1:3" ht="15" x14ac:dyDescent="0.25">
      <c r="A5961" s="62">
        <f>A5952+E$11</f>
        <v>6.2990000000000004</v>
      </c>
      <c r="B5961" s="63">
        <f>B5952+F$11</f>
        <v>51481.512901246919</v>
      </c>
      <c r="C5961" s="76">
        <f>C5952+G$11</f>
        <v>8184.8912916305435</v>
      </c>
    </row>
    <row r="5962" spans="1:3" ht="15" x14ac:dyDescent="0.25">
      <c r="A5962" s="52">
        <v>6.3</v>
      </c>
      <c r="B5962" s="52">
        <v>51489.745350911478</v>
      </c>
      <c r="C5962" s="75">
        <v>8186.2001441053626</v>
      </c>
    </row>
    <row r="5963" spans="1:3" ht="15" x14ac:dyDescent="0.25">
      <c r="A5963" s="62">
        <f>A5962+E$3</f>
        <v>6.3010000000000002</v>
      </c>
      <c r="B5963" s="63">
        <f>B5962+F$3</f>
        <v>51497.970481294338</v>
      </c>
      <c r="C5963" s="76">
        <f>C5962+G$3</f>
        <v>8187.5078329095422</v>
      </c>
    </row>
    <row r="5964" spans="1:3" ht="15" x14ac:dyDescent="0.25">
      <c r="A5964" s="62">
        <f>A5962+E$4</f>
        <v>6.3019999999999996</v>
      </c>
      <c r="B5964" s="63">
        <f>B5962+F$4</f>
        <v>51506.195611677198</v>
      </c>
      <c r="C5964" s="76">
        <f>C5962+G$4</f>
        <v>8188.8155217137228</v>
      </c>
    </row>
    <row r="5965" spans="1:3" ht="15" x14ac:dyDescent="0.25">
      <c r="A5965" s="62">
        <f>A5962+E$5</f>
        <v>6.3029999999999999</v>
      </c>
      <c r="B5965" s="63">
        <f>B5962+F$5</f>
        <v>51514.420742060065</v>
      </c>
      <c r="C5965" s="76">
        <f>C5962+G$5</f>
        <v>8190.1232105179024</v>
      </c>
    </row>
    <row r="5966" spans="1:3" ht="15" x14ac:dyDescent="0.25">
      <c r="A5966" s="62">
        <f>A5962+E$6</f>
        <v>6.3039999999999994</v>
      </c>
      <c r="B5966" s="63">
        <f>B5962+F$6</f>
        <v>51522.645872442925</v>
      </c>
      <c r="C5966" s="76">
        <f>C5962+G$6</f>
        <v>8191.430899322083</v>
      </c>
    </row>
    <row r="5967" spans="1:3" ht="15" x14ac:dyDescent="0.25">
      <c r="A5967" s="62">
        <f>A5962+E$7</f>
        <v>6.3049999999999997</v>
      </c>
      <c r="B5967" s="63">
        <f>B5962+F$7</f>
        <v>51530.871002825785</v>
      </c>
      <c r="C5967" s="76">
        <f>C5962+G$7</f>
        <v>8192.7385881262617</v>
      </c>
    </row>
    <row r="5968" spans="1:3" ht="15" x14ac:dyDescent="0.25">
      <c r="A5968" s="62">
        <f>A5962+E$8</f>
        <v>6.306</v>
      </c>
      <c r="B5968" s="63">
        <f>B5962+F$8</f>
        <v>51539.096133208644</v>
      </c>
      <c r="C5968" s="76">
        <f>C5962+G$8</f>
        <v>8194.0462769304431</v>
      </c>
    </row>
    <row r="5969" spans="1:3" ht="15" x14ac:dyDescent="0.25">
      <c r="A5969" s="62">
        <f>A5962+E$9</f>
        <v>6.3069999999999995</v>
      </c>
      <c r="B5969" s="63">
        <f>B5962+F$9</f>
        <v>51547.321263591512</v>
      </c>
      <c r="C5969" s="76">
        <f>C5962+G$9</f>
        <v>8195.3539657346228</v>
      </c>
    </row>
    <row r="5970" spans="1:3" ht="15" x14ac:dyDescent="0.25">
      <c r="A5970" s="62">
        <f>A5962+E$10</f>
        <v>6.3079999999999998</v>
      </c>
      <c r="B5970" s="63">
        <f>B5962+F$10</f>
        <v>51555.546393974371</v>
      </c>
      <c r="C5970" s="76">
        <f>C5962+G$10</f>
        <v>8196.6616545388024</v>
      </c>
    </row>
    <row r="5971" spans="1:3" ht="15" x14ac:dyDescent="0.25">
      <c r="A5971" s="62">
        <f>A5962+E$11</f>
        <v>6.3090000000000002</v>
      </c>
      <c r="B5971" s="63">
        <f>B5962+F$11</f>
        <v>51563.771524357231</v>
      </c>
      <c r="C5971" s="76">
        <f>C5962+G$11</f>
        <v>8197.969343342982</v>
      </c>
    </row>
    <row r="5972" spans="1:3" ht="15" x14ac:dyDescent="0.25">
      <c r="A5972" s="52">
        <v>6.31</v>
      </c>
      <c r="B5972" s="52">
        <v>51572.003974021791</v>
      </c>
      <c r="C5972" s="75">
        <v>8199.278195817802</v>
      </c>
    </row>
    <row r="5973" spans="1:3" ht="15" x14ac:dyDescent="0.25">
      <c r="A5973" s="62">
        <f>A5972+E$3</f>
        <v>6.3109999999999999</v>
      </c>
      <c r="B5973" s="63">
        <f>B5972+F$3</f>
        <v>51580.229104404651</v>
      </c>
      <c r="C5973" s="76">
        <f>C5972+G$3</f>
        <v>8200.5858846219817</v>
      </c>
    </row>
    <row r="5974" spans="1:3" ht="15" x14ac:dyDescent="0.25">
      <c r="A5974" s="62">
        <f>A5972+E$4</f>
        <v>6.3119999999999994</v>
      </c>
      <c r="B5974" s="63">
        <f>B5972+F$4</f>
        <v>51588.45423478751</v>
      </c>
      <c r="C5974" s="76">
        <f>C5972+G$4</f>
        <v>8201.8935734261613</v>
      </c>
    </row>
    <row r="5975" spans="1:3" ht="15" x14ac:dyDescent="0.25">
      <c r="A5975" s="62">
        <f>A5972+E$5</f>
        <v>6.3129999999999997</v>
      </c>
      <c r="B5975" s="63">
        <f>B5972+F$5</f>
        <v>51596.679365170377</v>
      </c>
      <c r="C5975" s="76">
        <f>C5972+G$5</f>
        <v>8203.2012622303428</v>
      </c>
    </row>
    <row r="5976" spans="1:3" ht="15" x14ac:dyDescent="0.25">
      <c r="A5976" s="62">
        <f>A5972+E$6</f>
        <v>6.3139999999999992</v>
      </c>
      <c r="B5976" s="63">
        <f>B5972+F$6</f>
        <v>51604.904495553237</v>
      </c>
      <c r="C5976" s="76">
        <f>C5972+G$6</f>
        <v>8204.5089510345224</v>
      </c>
    </row>
    <row r="5977" spans="1:3" ht="15" x14ac:dyDescent="0.25">
      <c r="A5977" s="62">
        <f>A5972+E$7</f>
        <v>6.3149999999999995</v>
      </c>
      <c r="B5977" s="63">
        <f>B5972+F$7</f>
        <v>51613.129625936097</v>
      </c>
      <c r="C5977" s="76">
        <f>C5972+G$7</f>
        <v>8205.816639838702</v>
      </c>
    </row>
    <row r="5978" spans="1:3" ht="15" x14ac:dyDescent="0.25">
      <c r="A5978" s="62">
        <f>A5972+E$8</f>
        <v>6.3159999999999998</v>
      </c>
      <c r="B5978" s="63">
        <f>B5972+F$8</f>
        <v>51621.354756318957</v>
      </c>
      <c r="C5978" s="76">
        <f>C5972+G$8</f>
        <v>8207.1243286428817</v>
      </c>
    </row>
    <row r="5979" spans="1:3" ht="15" x14ac:dyDescent="0.25">
      <c r="A5979" s="62">
        <f>A5972+E$9</f>
        <v>6.3169999999999993</v>
      </c>
      <c r="B5979" s="63">
        <f>B5972+F$9</f>
        <v>51629.579886701824</v>
      </c>
      <c r="C5979" s="76">
        <f>C5972+G$9</f>
        <v>8208.4320174470613</v>
      </c>
    </row>
    <row r="5980" spans="1:3" ht="15" x14ac:dyDescent="0.25">
      <c r="A5980" s="62">
        <f>A5972+E$10</f>
        <v>6.3179999999999996</v>
      </c>
      <c r="B5980" s="63">
        <f>B5972+F$10</f>
        <v>51637.805017084684</v>
      </c>
      <c r="C5980" s="76">
        <f>C5972+G$10</f>
        <v>8209.7397062512428</v>
      </c>
    </row>
    <row r="5981" spans="1:3" ht="15" x14ac:dyDescent="0.25">
      <c r="A5981" s="62">
        <f>A5972+E$11</f>
        <v>6.319</v>
      </c>
      <c r="B5981" s="63">
        <f>B5972+F$11</f>
        <v>51646.030147467543</v>
      </c>
      <c r="C5981" s="76">
        <f>C5972+G$11</f>
        <v>8211.0473950554224</v>
      </c>
    </row>
    <row r="5982" spans="1:3" ht="15" x14ac:dyDescent="0.25">
      <c r="A5982" s="52">
        <v>6.32</v>
      </c>
      <c r="B5982" s="52">
        <v>51654.262597132096</v>
      </c>
      <c r="C5982" s="75">
        <v>8212.3562475302406</v>
      </c>
    </row>
    <row r="5983" spans="1:3" ht="15" x14ac:dyDescent="0.25">
      <c r="A5983" s="62">
        <f>A5982+E$3</f>
        <v>6.3210000000000006</v>
      </c>
      <c r="B5983" s="63">
        <f>B5982+F$3</f>
        <v>51662.487727514956</v>
      </c>
      <c r="C5983" s="76">
        <f>C5982+G$3</f>
        <v>8213.6639363344202</v>
      </c>
    </row>
    <row r="5984" spans="1:3" ht="15" x14ac:dyDescent="0.25">
      <c r="A5984" s="62">
        <f>A5982+E$4</f>
        <v>6.3220000000000001</v>
      </c>
      <c r="B5984" s="63">
        <f>B5982+F$4</f>
        <v>51670.712857897815</v>
      </c>
      <c r="C5984" s="76">
        <f>C5982+G$4</f>
        <v>8214.9716251385998</v>
      </c>
    </row>
    <row r="5985" spans="1:3" ht="15" x14ac:dyDescent="0.25">
      <c r="A5985" s="62">
        <f>A5982+E$5</f>
        <v>6.3230000000000004</v>
      </c>
      <c r="B5985" s="63">
        <f>B5982+F$5</f>
        <v>51678.937988280682</v>
      </c>
      <c r="C5985" s="76">
        <f>C5982+G$5</f>
        <v>8216.2793139427813</v>
      </c>
    </row>
    <row r="5986" spans="1:3" ht="15" x14ac:dyDescent="0.25">
      <c r="A5986" s="62">
        <f>A5982+E$6</f>
        <v>6.3239999999999998</v>
      </c>
      <c r="B5986" s="63">
        <f>B5982+F$6</f>
        <v>51687.163118663542</v>
      </c>
      <c r="C5986" s="76">
        <f>C5982+G$6</f>
        <v>8217.5870027469609</v>
      </c>
    </row>
    <row r="5987" spans="1:3" ht="15" x14ac:dyDescent="0.25">
      <c r="A5987" s="62">
        <f>A5982+E$7</f>
        <v>6.3250000000000002</v>
      </c>
      <c r="B5987" s="63">
        <f>B5982+F$7</f>
        <v>51695.388249046402</v>
      </c>
      <c r="C5987" s="76">
        <f>C5982+G$7</f>
        <v>8218.8946915511406</v>
      </c>
    </row>
    <row r="5988" spans="1:3" ht="15" x14ac:dyDescent="0.25">
      <c r="A5988" s="62">
        <f>A5982+E$8</f>
        <v>6.3260000000000005</v>
      </c>
      <c r="B5988" s="63">
        <f>B5982+F$8</f>
        <v>51703.613379429262</v>
      </c>
      <c r="C5988" s="76">
        <f>C5982+G$8</f>
        <v>8220.2023803553202</v>
      </c>
    </row>
    <row r="5989" spans="1:3" ht="15" x14ac:dyDescent="0.25">
      <c r="A5989" s="62">
        <f>A5982+E$9</f>
        <v>6.327</v>
      </c>
      <c r="B5989" s="63">
        <f>B5982+F$9</f>
        <v>51711.838509812129</v>
      </c>
      <c r="C5989" s="76">
        <f>C5982+G$9</f>
        <v>8221.5100691594998</v>
      </c>
    </row>
    <row r="5990" spans="1:3" ht="15" x14ac:dyDescent="0.25">
      <c r="A5990" s="62">
        <f>A5982+E$10</f>
        <v>6.3280000000000003</v>
      </c>
      <c r="B5990" s="63">
        <f>B5982+F$10</f>
        <v>51720.063640194989</v>
      </c>
      <c r="C5990" s="76">
        <f>C5982+G$10</f>
        <v>8222.8177579636813</v>
      </c>
    </row>
    <row r="5991" spans="1:3" ht="15" x14ac:dyDescent="0.25">
      <c r="A5991" s="62">
        <f>A5982+E$11</f>
        <v>6.3290000000000006</v>
      </c>
      <c r="B5991" s="63">
        <f>B5982+F$11</f>
        <v>51728.288770577848</v>
      </c>
      <c r="C5991" s="76">
        <f>C5982+G$11</f>
        <v>8224.1254467678609</v>
      </c>
    </row>
    <row r="5992" spans="1:3" ht="15" x14ac:dyDescent="0.25">
      <c r="A5992" s="52">
        <v>6.33</v>
      </c>
      <c r="B5992" s="52">
        <v>51736.521220242408</v>
      </c>
      <c r="C5992" s="75">
        <v>8225.4342992426791</v>
      </c>
    </row>
    <row r="5993" spans="1:3" ht="15" x14ac:dyDescent="0.25">
      <c r="A5993" s="62">
        <f>A5992+E$3</f>
        <v>6.3310000000000004</v>
      </c>
      <c r="B5993" s="63">
        <f>B5992+F$3</f>
        <v>51744.746350625268</v>
      </c>
      <c r="C5993" s="76">
        <f>C5992+G$3</f>
        <v>8226.7419880468588</v>
      </c>
    </row>
    <row r="5994" spans="1:3" ht="15" x14ac:dyDescent="0.25">
      <c r="A5994" s="62">
        <f>A5992+E$4</f>
        <v>6.3319999999999999</v>
      </c>
      <c r="B5994" s="63">
        <f>B5992+F$4</f>
        <v>51752.971481008128</v>
      </c>
      <c r="C5994" s="76">
        <f>C5992+G$4</f>
        <v>8228.0496768510384</v>
      </c>
    </row>
    <row r="5995" spans="1:3" ht="15" x14ac:dyDescent="0.25">
      <c r="A5995" s="62">
        <f>A5992+E$5</f>
        <v>6.3330000000000002</v>
      </c>
      <c r="B5995" s="63">
        <f>B5992+F$5</f>
        <v>51761.196611390995</v>
      </c>
      <c r="C5995" s="76">
        <f>C5992+G$5</f>
        <v>8229.3573656552198</v>
      </c>
    </row>
    <row r="5996" spans="1:3" ht="15" x14ac:dyDescent="0.25">
      <c r="A5996" s="62">
        <f>A5992+E$6</f>
        <v>6.3339999999999996</v>
      </c>
      <c r="B5996" s="63">
        <f>B5992+F$6</f>
        <v>51769.421741773855</v>
      </c>
      <c r="C5996" s="76">
        <f>C5992+G$6</f>
        <v>8230.6650544593995</v>
      </c>
    </row>
    <row r="5997" spans="1:3" ht="15" x14ac:dyDescent="0.25">
      <c r="A5997" s="62">
        <f>A5992+E$7</f>
        <v>6.335</v>
      </c>
      <c r="B5997" s="63">
        <f>B5992+F$7</f>
        <v>51777.646872156714</v>
      </c>
      <c r="C5997" s="76">
        <f>C5992+G$7</f>
        <v>8231.9727432635791</v>
      </c>
    </row>
    <row r="5998" spans="1:3" ht="15" x14ac:dyDescent="0.25">
      <c r="A5998" s="62">
        <f>A5992+E$8</f>
        <v>6.3360000000000003</v>
      </c>
      <c r="B5998" s="63">
        <f>B5992+F$8</f>
        <v>51785.872002539574</v>
      </c>
      <c r="C5998" s="76">
        <f>C5992+G$8</f>
        <v>8233.2804320677587</v>
      </c>
    </row>
    <row r="5999" spans="1:3" ht="15" x14ac:dyDescent="0.25">
      <c r="A5999" s="62">
        <f>A5992+E$9</f>
        <v>6.3369999999999997</v>
      </c>
      <c r="B5999" s="63">
        <f>B5992+F$9</f>
        <v>51794.097132922441</v>
      </c>
      <c r="C5999" s="76">
        <f>C5992+G$9</f>
        <v>8234.5881208719384</v>
      </c>
    </row>
    <row r="6000" spans="1:3" ht="15" x14ac:dyDescent="0.25">
      <c r="A6000" s="62">
        <f>A5992+E$10</f>
        <v>6.3380000000000001</v>
      </c>
      <c r="B6000" s="63">
        <f>B5992+F$10</f>
        <v>51802.322263305301</v>
      </c>
      <c r="C6000" s="76">
        <f>C5992+G$10</f>
        <v>8235.8958096761198</v>
      </c>
    </row>
    <row r="6001" spans="1:3" ht="15" x14ac:dyDescent="0.25">
      <c r="A6001" s="62">
        <f>A5992+E$11</f>
        <v>6.3390000000000004</v>
      </c>
      <c r="B6001" s="63">
        <f>B5992+F$11</f>
        <v>51810.547393688161</v>
      </c>
      <c r="C6001" s="76">
        <f>C5992+G$11</f>
        <v>8237.2034984802995</v>
      </c>
    </row>
    <row r="6002" spans="1:3" ht="15" x14ac:dyDescent="0.25">
      <c r="A6002" s="52">
        <v>6.34</v>
      </c>
      <c r="B6002" s="52">
        <v>51818.779843352713</v>
      </c>
      <c r="C6002" s="75">
        <v>8238.5123509551177</v>
      </c>
    </row>
    <row r="6003" spans="1:3" ht="15" x14ac:dyDescent="0.25">
      <c r="A6003" s="62">
        <f>A6002+E$3</f>
        <v>6.3410000000000002</v>
      </c>
      <c r="B6003" s="63">
        <f>B6002+F$3</f>
        <v>51827.004973735573</v>
      </c>
      <c r="C6003" s="76">
        <f>C6002+G$3</f>
        <v>8239.8200397592973</v>
      </c>
    </row>
    <row r="6004" spans="1:3" ht="15" x14ac:dyDescent="0.25">
      <c r="A6004" s="62">
        <f>A6002+E$4</f>
        <v>6.3419999999999996</v>
      </c>
      <c r="B6004" s="63">
        <f>B6002+F$4</f>
        <v>51835.230104118433</v>
      </c>
      <c r="C6004" s="76">
        <f>C6002+G$4</f>
        <v>8241.1277285634769</v>
      </c>
    </row>
    <row r="6005" spans="1:3" ht="15" x14ac:dyDescent="0.25">
      <c r="A6005" s="62">
        <f>A6002+E$5</f>
        <v>6.343</v>
      </c>
      <c r="B6005" s="63">
        <f>B6002+F$5</f>
        <v>51843.4552345013</v>
      </c>
      <c r="C6005" s="76">
        <f>C6002+G$5</f>
        <v>8242.4354173676584</v>
      </c>
    </row>
    <row r="6006" spans="1:3" ht="15" x14ac:dyDescent="0.25">
      <c r="A6006" s="62">
        <f>A6002+E$6</f>
        <v>6.3439999999999994</v>
      </c>
      <c r="B6006" s="63">
        <f>B6002+F$6</f>
        <v>51851.68036488416</v>
      </c>
      <c r="C6006" s="76">
        <f>C6002+G$6</f>
        <v>8243.743106171838</v>
      </c>
    </row>
    <row r="6007" spans="1:3" ht="15" x14ac:dyDescent="0.25">
      <c r="A6007" s="62">
        <f>A6002+E$7</f>
        <v>6.3449999999999998</v>
      </c>
      <c r="B6007" s="63">
        <f>B6002+F$7</f>
        <v>51859.905495267019</v>
      </c>
      <c r="C6007" s="76">
        <f>C6002+G$7</f>
        <v>8245.0507949760176</v>
      </c>
    </row>
    <row r="6008" spans="1:3" ht="15" x14ac:dyDescent="0.25">
      <c r="A6008" s="62">
        <f>A6002+E$8</f>
        <v>6.3460000000000001</v>
      </c>
      <c r="B6008" s="63">
        <f>B6002+F$8</f>
        <v>51868.130625649879</v>
      </c>
      <c r="C6008" s="76">
        <f>C6002+G$8</f>
        <v>8246.3584837801973</v>
      </c>
    </row>
    <row r="6009" spans="1:3" ht="15" x14ac:dyDescent="0.25">
      <c r="A6009" s="62">
        <f>A6002+E$9</f>
        <v>6.3469999999999995</v>
      </c>
      <c r="B6009" s="63">
        <f>B6002+F$9</f>
        <v>51876.355756032746</v>
      </c>
      <c r="C6009" s="76">
        <f>C6002+G$9</f>
        <v>8247.6661725843769</v>
      </c>
    </row>
    <row r="6010" spans="1:3" ht="15" x14ac:dyDescent="0.25">
      <c r="A6010" s="62">
        <f>A6002+E$10</f>
        <v>6.3479999999999999</v>
      </c>
      <c r="B6010" s="63">
        <f>B6002+F$10</f>
        <v>51884.580886415606</v>
      </c>
      <c r="C6010" s="76">
        <f>C6002+G$10</f>
        <v>8248.9738613885584</v>
      </c>
    </row>
    <row r="6011" spans="1:3" ht="15" x14ac:dyDescent="0.25">
      <c r="A6011" s="62">
        <f>A6002+E$11</f>
        <v>6.3490000000000002</v>
      </c>
      <c r="B6011" s="63">
        <f>B6002+F$11</f>
        <v>51892.806016798466</v>
      </c>
      <c r="C6011" s="76">
        <f>C6002+G$11</f>
        <v>8250.281550192738</v>
      </c>
    </row>
    <row r="6012" spans="1:3" ht="15" x14ac:dyDescent="0.25">
      <c r="A6012" s="52">
        <v>6.35</v>
      </c>
      <c r="B6012" s="52">
        <v>51901.038466463018</v>
      </c>
      <c r="C6012" s="75">
        <v>8251.5904026675562</v>
      </c>
    </row>
    <row r="6013" spans="1:3" ht="15" x14ac:dyDescent="0.25">
      <c r="A6013" s="62">
        <f>A6012+E$3</f>
        <v>6.351</v>
      </c>
      <c r="B6013" s="63">
        <f>B6012+F$3</f>
        <v>51909.263596845878</v>
      </c>
      <c r="C6013" s="76">
        <f>C6012+G$3</f>
        <v>8252.8980914717358</v>
      </c>
    </row>
    <row r="6014" spans="1:3" ht="15" x14ac:dyDescent="0.25">
      <c r="A6014" s="62">
        <f>A6012+E$4</f>
        <v>6.3519999999999994</v>
      </c>
      <c r="B6014" s="63">
        <f>B6012+F$4</f>
        <v>51917.488727228738</v>
      </c>
      <c r="C6014" s="76">
        <f>C6012+G$4</f>
        <v>8254.2057802759155</v>
      </c>
    </row>
    <row r="6015" spans="1:3" ht="15" x14ac:dyDescent="0.25">
      <c r="A6015" s="62">
        <f>A6012+E$5</f>
        <v>6.3529999999999998</v>
      </c>
      <c r="B6015" s="63">
        <f>B6012+F$5</f>
        <v>51925.713857611605</v>
      </c>
      <c r="C6015" s="76">
        <f>C6012+G$5</f>
        <v>8255.5134690800969</v>
      </c>
    </row>
    <row r="6016" spans="1:3" ht="15" x14ac:dyDescent="0.25">
      <c r="A6016" s="62">
        <f>A6012+E$6</f>
        <v>6.3539999999999992</v>
      </c>
      <c r="B6016" s="63">
        <f>B6012+F$6</f>
        <v>51933.938987994465</v>
      </c>
      <c r="C6016" s="76">
        <f>C6012+G$6</f>
        <v>8256.8211578842765</v>
      </c>
    </row>
    <row r="6017" spans="1:3" ht="15" x14ac:dyDescent="0.25">
      <c r="A6017" s="62">
        <f>A6012+E$7</f>
        <v>6.3549999999999995</v>
      </c>
      <c r="B6017" s="63">
        <f>B6012+F$7</f>
        <v>51942.164118377324</v>
      </c>
      <c r="C6017" s="76">
        <f>C6012+G$7</f>
        <v>8258.1288466884562</v>
      </c>
    </row>
    <row r="6018" spans="1:3" ht="15" x14ac:dyDescent="0.25">
      <c r="A6018" s="62">
        <f>A6012+E$8</f>
        <v>6.3559999999999999</v>
      </c>
      <c r="B6018" s="63">
        <f>B6012+F$8</f>
        <v>51950.389248760184</v>
      </c>
      <c r="C6018" s="76">
        <f>C6012+G$8</f>
        <v>8259.4365354926358</v>
      </c>
    </row>
    <row r="6019" spans="1:3" ht="15" x14ac:dyDescent="0.25">
      <c r="A6019" s="62">
        <f>A6012+E$9</f>
        <v>6.3569999999999993</v>
      </c>
      <c r="B6019" s="63">
        <f>B6012+F$9</f>
        <v>51958.614379143051</v>
      </c>
      <c r="C6019" s="76">
        <f>C6012+G$9</f>
        <v>8260.7442242968154</v>
      </c>
    </row>
    <row r="6020" spans="1:3" ht="15" x14ac:dyDescent="0.25">
      <c r="A6020" s="62">
        <f>A6012+E$10</f>
        <v>6.3579999999999997</v>
      </c>
      <c r="B6020" s="63">
        <f>B6012+F$10</f>
        <v>51966.839509525911</v>
      </c>
      <c r="C6020" s="76">
        <f>C6012+G$10</f>
        <v>8262.0519131009969</v>
      </c>
    </row>
    <row r="6021" spans="1:3" ht="15" x14ac:dyDescent="0.25">
      <c r="A6021" s="62">
        <f>A6012+E$11</f>
        <v>6.359</v>
      </c>
      <c r="B6021" s="63">
        <f>B6012+F$11</f>
        <v>51975.064639908771</v>
      </c>
      <c r="C6021" s="76">
        <f>C6012+G$11</f>
        <v>8263.3596019051765</v>
      </c>
    </row>
    <row r="6022" spans="1:3" ht="15" x14ac:dyDescent="0.25">
      <c r="A6022" s="52">
        <v>6.36</v>
      </c>
      <c r="B6022" s="52">
        <v>51983.297089573331</v>
      </c>
      <c r="C6022" s="75">
        <v>8264.6684543799947</v>
      </c>
    </row>
    <row r="6023" spans="1:3" ht="15" x14ac:dyDescent="0.25">
      <c r="A6023" s="62">
        <f>A6022+E$3</f>
        <v>6.3610000000000007</v>
      </c>
      <c r="B6023" s="63">
        <f>B6022+F$3</f>
        <v>51991.52221995619</v>
      </c>
      <c r="C6023" s="76">
        <f>C6022+G$3</f>
        <v>8265.9761431841744</v>
      </c>
    </row>
    <row r="6024" spans="1:3" ht="15" x14ac:dyDescent="0.25">
      <c r="A6024" s="62">
        <f>A6022+E$4</f>
        <v>6.3620000000000001</v>
      </c>
      <c r="B6024" s="63">
        <f>B6022+F$4</f>
        <v>51999.74735033905</v>
      </c>
      <c r="C6024" s="76">
        <f>C6022+G$4</f>
        <v>8267.283831988354</v>
      </c>
    </row>
    <row r="6025" spans="1:3" ht="15" x14ac:dyDescent="0.25">
      <c r="A6025" s="62">
        <f>A6022+E$5</f>
        <v>6.3630000000000004</v>
      </c>
      <c r="B6025" s="63">
        <f>B6022+F$5</f>
        <v>52007.972480721917</v>
      </c>
      <c r="C6025" s="76">
        <f>C6022+G$5</f>
        <v>8268.5915207925354</v>
      </c>
    </row>
    <row r="6026" spans="1:3" ht="15" x14ac:dyDescent="0.25">
      <c r="A6026" s="62">
        <f>A6022+E$6</f>
        <v>6.3639999999999999</v>
      </c>
      <c r="B6026" s="63">
        <f>B6022+F$6</f>
        <v>52016.197611104777</v>
      </c>
      <c r="C6026" s="76">
        <f>C6022+G$6</f>
        <v>8269.8992095967151</v>
      </c>
    </row>
    <row r="6027" spans="1:3" ht="15" x14ac:dyDescent="0.25">
      <c r="A6027" s="62">
        <f>A6022+E$7</f>
        <v>6.3650000000000002</v>
      </c>
      <c r="B6027" s="63">
        <f>B6022+F$7</f>
        <v>52024.422741487637</v>
      </c>
      <c r="C6027" s="76">
        <f>C6022+G$7</f>
        <v>8271.2068984008947</v>
      </c>
    </row>
    <row r="6028" spans="1:3" ht="15" x14ac:dyDescent="0.25">
      <c r="A6028" s="62">
        <f>A6022+E$8</f>
        <v>6.3660000000000005</v>
      </c>
      <c r="B6028" s="63">
        <f>B6022+F$8</f>
        <v>52032.647871870497</v>
      </c>
      <c r="C6028" s="76">
        <f>C6022+G$8</f>
        <v>8272.5145872050743</v>
      </c>
    </row>
    <row r="6029" spans="1:3" ht="15" x14ac:dyDescent="0.25">
      <c r="A6029" s="62">
        <f>A6022+E$9</f>
        <v>6.367</v>
      </c>
      <c r="B6029" s="63">
        <f>B6022+F$9</f>
        <v>52040.873002253364</v>
      </c>
      <c r="C6029" s="76">
        <f>C6022+G$9</f>
        <v>8273.822276009254</v>
      </c>
    </row>
    <row r="6030" spans="1:3" ht="15" x14ac:dyDescent="0.25">
      <c r="A6030" s="62">
        <f>A6022+E$10</f>
        <v>6.3680000000000003</v>
      </c>
      <c r="B6030" s="63">
        <f>B6022+F$10</f>
        <v>52049.098132636223</v>
      </c>
      <c r="C6030" s="76">
        <f>C6022+G$10</f>
        <v>8275.1299648134354</v>
      </c>
    </row>
    <row r="6031" spans="1:3" ht="15" x14ac:dyDescent="0.25">
      <c r="A6031" s="62">
        <f>A6022+E$11</f>
        <v>6.3690000000000007</v>
      </c>
      <c r="B6031" s="63">
        <f>B6022+F$11</f>
        <v>52057.323263019083</v>
      </c>
      <c r="C6031" s="76">
        <f>C6022+G$11</f>
        <v>8276.4376536176151</v>
      </c>
    </row>
    <row r="6032" spans="1:3" ht="15" x14ac:dyDescent="0.25">
      <c r="A6032" s="52">
        <v>6.37</v>
      </c>
      <c r="B6032" s="52">
        <v>52065.555712683636</v>
      </c>
      <c r="C6032" s="75">
        <v>8277.7465060924333</v>
      </c>
    </row>
    <row r="6033" spans="1:3" ht="15" x14ac:dyDescent="0.25">
      <c r="A6033" s="62">
        <f>A6032+E$3</f>
        <v>6.3710000000000004</v>
      </c>
      <c r="B6033" s="63">
        <f>B6032+F$3</f>
        <v>52073.780843066495</v>
      </c>
      <c r="C6033" s="76">
        <f>C6032+G$3</f>
        <v>8279.0541948966129</v>
      </c>
    </row>
    <row r="6034" spans="1:3" ht="15" x14ac:dyDescent="0.25">
      <c r="A6034" s="62">
        <f>A6032+E$4</f>
        <v>6.3719999999999999</v>
      </c>
      <c r="B6034" s="63">
        <f>B6032+F$4</f>
        <v>52082.005973449355</v>
      </c>
      <c r="C6034" s="76">
        <f>C6032+G$4</f>
        <v>8280.3618837007925</v>
      </c>
    </row>
    <row r="6035" spans="1:3" ht="15" x14ac:dyDescent="0.25">
      <c r="A6035" s="62">
        <f>A6032+E$5</f>
        <v>6.3730000000000002</v>
      </c>
      <c r="B6035" s="63">
        <f>B6032+F$5</f>
        <v>52090.231103832222</v>
      </c>
      <c r="C6035" s="76">
        <f>C6032+G$5</f>
        <v>8281.669572504974</v>
      </c>
    </row>
    <row r="6036" spans="1:3" ht="15" x14ac:dyDescent="0.25">
      <c r="A6036" s="62">
        <f>A6032+E$6</f>
        <v>6.3739999999999997</v>
      </c>
      <c r="B6036" s="63">
        <f>B6032+F$6</f>
        <v>52098.456234215082</v>
      </c>
      <c r="C6036" s="76">
        <f>C6032+G$6</f>
        <v>8282.9772613091536</v>
      </c>
    </row>
    <row r="6037" spans="1:3" ht="15" x14ac:dyDescent="0.25">
      <c r="A6037" s="62">
        <f>A6032+E$7</f>
        <v>6.375</v>
      </c>
      <c r="B6037" s="63">
        <f>B6032+F$7</f>
        <v>52106.681364597942</v>
      </c>
      <c r="C6037" s="76">
        <f>C6032+G$7</f>
        <v>8284.2849501133333</v>
      </c>
    </row>
    <row r="6038" spans="1:3" ht="15" x14ac:dyDescent="0.25">
      <c r="A6038" s="62">
        <f>A6032+E$8</f>
        <v>6.3760000000000003</v>
      </c>
      <c r="B6038" s="63">
        <f>B6032+F$8</f>
        <v>52114.906494980802</v>
      </c>
      <c r="C6038" s="76">
        <f>C6032+G$8</f>
        <v>8285.5926389175129</v>
      </c>
    </row>
    <row r="6039" spans="1:3" ht="15" x14ac:dyDescent="0.25">
      <c r="A6039" s="62">
        <f>A6032+E$9</f>
        <v>6.3769999999999998</v>
      </c>
      <c r="B6039" s="63">
        <f>B6032+F$9</f>
        <v>52123.131625363669</v>
      </c>
      <c r="C6039" s="76">
        <f>C6032+G$9</f>
        <v>8286.9003277216925</v>
      </c>
    </row>
    <row r="6040" spans="1:3" ht="15" x14ac:dyDescent="0.25">
      <c r="A6040" s="62">
        <f>A6032+E$10</f>
        <v>6.3780000000000001</v>
      </c>
      <c r="B6040" s="63">
        <f>B6032+F$10</f>
        <v>52131.356755746529</v>
      </c>
      <c r="C6040" s="76">
        <f>C6032+G$10</f>
        <v>8288.208016525874</v>
      </c>
    </row>
    <row r="6041" spans="1:3" ht="15" x14ac:dyDescent="0.25">
      <c r="A6041" s="62">
        <f>A6032+E$11</f>
        <v>6.3790000000000004</v>
      </c>
      <c r="B6041" s="63">
        <f>B6032+F$11</f>
        <v>52139.581886129388</v>
      </c>
      <c r="C6041" s="76">
        <f>C6032+G$11</f>
        <v>8289.5157053300536</v>
      </c>
    </row>
    <row r="6042" spans="1:3" ht="15" x14ac:dyDescent="0.25">
      <c r="A6042" s="52">
        <v>6.38</v>
      </c>
      <c r="B6042" s="52">
        <v>52147.814335793941</v>
      </c>
      <c r="C6042" s="75">
        <v>8290.8245578048718</v>
      </c>
    </row>
    <row r="6043" spans="1:3" ht="15" x14ac:dyDescent="0.25">
      <c r="A6043" s="62">
        <f>A6042+E$3</f>
        <v>6.3810000000000002</v>
      </c>
      <c r="B6043" s="63">
        <f>B6042+F$3</f>
        <v>52156.0394661768</v>
      </c>
      <c r="C6043" s="76">
        <f>C6042+G$3</f>
        <v>8292.1322466090514</v>
      </c>
    </row>
    <row r="6044" spans="1:3" ht="15" x14ac:dyDescent="0.25">
      <c r="A6044" s="62">
        <f>A6042+E$4</f>
        <v>6.3819999999999997</v>
      </c>
      <c r="B6044" s="63">
        <f>B6042+F$4</f>
        <v>52164.26459655966</v>
      </c>
      <c r="C6044" s="76">
        <f>C6042+G$4</f>
        <v>8293.4399354132311</v>
      </c>
    </row>
    <row r="6045" spans="1:3" ht="15" x14ac:dyDescent="0.25">
      <c r="A6045" s="62">
        <f>A6042+E$5</f>
        <v>6.383</v>
      </c>
      <c r="B6045" s="63">
        <f>B6042+F$5</f>
        <v>52172.489726942527</v>
      </c>
      <c r="C6045" s="76">
        <f>C6042+G$5</f>
        <v>8294.7476242174125</v>
      </c>
    </row>
    <row r="6046" spans="1:3" ht="15" x14ac:dyDescent="0.25">
      <c r="A6046" s="62">
        <f>A6042+E$6</f>
        <v>6.3839999999999995</v>
      </c>
      <c r="B6046" s="63">
        <f>B6042+F$6</f>
        <v>52180.714857325387</v>
      </c>
      <c r="C6046" s="76">
        <f>C6042+G$6</f>
        <v>8296.0553130215922</v>
      </c>
    </row>
    <row r="6047" spans="1:3" ht="15" x14ac:dyDescent="0.25">
      <c r="A6047" s="62">
        <f>A6042+E$7</f>
        <v>6.3849999999999998</v>
      </c>
      <c r="B6047" s="63">
        <f>B6042+F$7</f>
        <v>52188.939987708247</v>
      </c>
      <c r="C6047" s="76">
        <f>C6042+G$7</f>
        <v>8297.3630018257718</v>
      </c>
    </row>
    <row r="6048" spans="1:3" ht="15" x14ac:dyDescent="0.25">
      <c r="A6048" s="62">
        <f>A6042+E$8</f>
        <v>6.3860000000000001</v>
      </c>
      <c r="B6048" s="63">
        <f>B6042+F$8</f>
        <v>52197.165118091107</v>
      </c>
      <c r="C6048" s="76">
        <f>C6042+G$8</f>
        <v>8298.6706906299514</v>
      </c>
    </row>
    <row r="6049" spans="1:3" ht="15" x14ac:dyDescent="0.25">
      <c r="A6049" s="62">
        <f>A6042+E$9</f>
        <v>6.3869999999999996</v>
      </c>
      <c r="B6049" s="63">
        <f>B6042+F$9</f>
        <v>52205.390248473974</v>
      </c>
      <c r="C6049" s="76">
        <f>C6042+G$9</f>
        <v>8299.9783794341311</v>
      </c>
    </row>
    <row r="6050" spans="1:3" ht="15" x14ac:dyDescent="0.25">
      <c r="A6050" s="62">
        <f>A6042+E$10</f>
        <v>6.3879999999999999</v>
      </c>
      <c r="B6050" s="63">
        <f>B6042+F$10</f>
        <v>52213.615378856834</v>
      </c>
      <c r="C6050" s="76">
        <f>C6042+G$10</f>
        <v>8301.2860682383125</v>
      </c>
    </row>
    <row r="6051" spans="1:3" ht="15" x14ac:dyDescent="0.25">
      <c r="A6051" s="62">
        <f>A6042+E$11</f>
        <v>6.3890000000000002</v>
      </c>
      <c r="B6051" s="63">
        <f>B6042+F$11</f>
        <v>52221.840509239693</v>
      </c>
      <c r="C6051" s="76">
        <f>C6042+G$11</f>
        <v>8302.5937570424921</v>
      </c>
    </row>
    <row r="6052" spans="1:3" ht="15" x14ac:dyDescent="0.25">
      <c r="A6052" s="52">
        <v>6.39</v>
      </c>
      <c r="B6052" s="52">
        <v>52230.072958904253</v>
      </c>
      <c r="C6052" s="75">
        <v>8303.9026095173103</v>
      </c>
    </row>
    <row r="6053" spans="1:3" ht="15" x14ac:dyDescent="0.25">
      <c r="A6053" s="62">
        <f>A6052+E$3</f>
        <v>6.391</v>
      </c>
      <c r="B6053" s="63">
        <f>B6052+F$3</f>
        <v>52238.298089287113</v>
      </c>
      <c r="C6053" s="76">
        <f>C6052+G$3</f>
        <v>8305.21029832149</v>
      </c>
    </row>
    <row r="6054" spans="1:3" ht="15" x14ac:dyDescent="0.25">
      <c r="A6054" s="62">
        <f>A6052+E$4</f>
        <v>6.3919999999999995</v>
      </c>
      <c r="B6054" s="63">
        <f>B6052+F$4</f>
        <v>52246.523219669973</v>
      </c>
      <c r="C6054" s="76">
        <f>C6052+G$4</f>
        <v>8306.5179871256696</v>
      </c>
    </row>
    <row r="6055" spans="1:3" ht="15" x14ac:dyDescent="0.25">
      <c r="A6055" s="62">
        <f>A6052+E$5</f>
        <v>6.3929999999999998</v>
      </c>
      <c r="B6055" s="63">
        <f>B6052+F$5</f>
        <v>52254.74835005284</v>
      </c>
      <c r="C6055" s="76">
        <f>C6052+G$5</f>
        <v>8307.8256759298511</v>
      </c>
    </row>
    <row r="6056" spans="1:3" ht="15" x14ac:dyDescent="0.25">
      <c r="A6056" s="62">
        <f>A6052+E$6</f>
        <v>6.3939999999999992</v>
      </c>
      <c r="B6056" s="63">
        <f>B6052+F$6</f>
        <v>52262.973480435699</v>
      </c>
      <c r="C6056" s="76">
        <f>C6052+G$6</f>
        <v>8309.1333647340307</v>
      </c>
    </row>
    <row r="6057" spans="1:3" ht="15" x14ac:dyDescent="0.25">
      <c r="A6057" s="62">
        <f>A6052+E$7</f>
        <v>6.3949999999999996</v>
      </c>
      <c r="B6057" s="63">
        <f>B6052+F$7</f>
        <v>52271.198610818559</v>
      </c>
      <c r="C6057" s="76">
        <f>C6052+G$7</f>
        <v>8310.4410535382103</v>
      </c>
    </row>
    <row r="6058" spans="1:3" ht="15" x14ac:dyDescent="0.25">
      <c r="A6058" s="62">
        <f>A6052+E$8</f>
        <v>6.3959999999999999</v>
      </c>
      <c r="B6058" s="63">
        <f>B6052+F$8</f>
        <v>52279.423741201419</v>
      </c>
      <c r="C6058" s="76">
        <f>C6052+G$8</f>
        <v>8311.74874234239</v>
      </c>
    </row>
    <row r="6059" spans="1:3" ht="15" x14ac:dyDescent="0.25">
      <c r="A6059" s="62">
        <f>A6052+E$9</f>
        <v>6.3969999999999994</v>
      </c>
      <c r="B6059" s="63">
        <f>B6052+F$9</f>
        <v>52287.648871584286</v>
      </c>
      <c r="C6059" s="76">
        <f>C6052+G$9</f>
        <v>8313.0564311465696</v>
      </c>
    </row>
    <row r="6060" spans="1:3" ht="15" x14ac:dyDescent="0.25">
      <c r="A6060" s="62">
        <f>A6052+E$10</f>
        <v>6.3979999999999997</v>
      </c>
      <c r="B6060" s="63">
        <f>B6052+F$10</f>
        <v>52295.874001967146</v>
      </c>
      <c r="C6060" s="76">
        <f>C6052+G$10</f>
        <v>8314.364119950751</v>
      </c>
    </row>
    <row r="6061" spans="1:3" ht="15" x14ac:dyDescent="0.25">
      <c r="A6061" s="62">
        <f>A6052+E$11</f>
        <v>6.399</v>
      </c>
      <c r="B6061" s="63">
        <f>B6052+F$11</f>
        <v>52304.099132350006</v>
      </c>
      <c r="C6061" s="76">
        <f>C6052+G$11</f>
        <v>8315.6718087549307</v>
      </c>
    </row>
    <row r="6062" spans="1:3" ht="15" x14ac:dyDescent="0.25">
      <c r="A6062" s="52">
        <v>6.4</v>
      </c>
      <c r="B6062" s="52">
        <v>52312.331582014565</v>
      </c>
      <c r="C6062" s="75">
        <v>8316.9806612297489</v>
      </c>
    </row>
    <row r="6063" spans="1:3" ht="15" x14ac:dyDescent="0.25">
      <c r="A6063" s="62">
        <f>A6062+E$3</f>
        <v>6.4010000000000007</v>
      </c>
      <c r="B6063" s="63">
        <f>B6062+F$3</f>
        <v>52320.556712397425</v>
      </c>
      <c r="C6063" s="76">
        <f>C6062+G$3</f>
        <v>8318.2883500339285</v>
      </c>
    </row>
    <row r="6064" spans="1:3" ht="15" x14ac:dyDescent="0.25">
      <c r="A6064" s="62">
        <f>A6062+E$4</f>
        <v>6.4020000000000001</v>
      </c>
      <c r="B6064" s="63">
        <f>B6062+F$4</f>
        <v>52328.781842780285</v>
      </c>
      <c r="C6064" s="76">
        <f>C6062+G$4</f>
        <v>8319.5960388381081</v>
      </c>
    </row>
    <row r="6065" spans="1:3" ht="15" x14ac:dyDescent="0.25">
      <c r="A6065" s="62">
        <f>A6062+E$5</f>
        <v>6.4030000000000005</v>
      </c>
      <c r="B6065" s="63">
        <f>B6062+F$5</f>
        <v>52337.006973163152</v>
      </c>
      <c r="C6065" s="76">
        <f>C6062+G$5</f>
        <v>8320.9037276422896</v>
      </c>
    </row>
    <row r="6066" spans="1:3" ht="15" x14ac:dyDescent="0.25">
      <c r="A6066" s="62">
        <f>A6062+E$6</f>
        <v>6.4039999999999999</v>
      </c>
      <c r="B6066" s="63">
        <f>B6062+F$6</f>
        <v>52345.232103546012</v>
      </c>
      <c r="C6066" s="76">
        <f>C6062+G$6</f>
        <v>8322.2114164464692</v>
      </c>
    </row>
    <row r="6067" spans="1:3" ht="15" x14ac:dyDescent="0.25">
      <c r="A6067" s="62">
        <f>A6062+E$7</f>
        <v>6.4050000000000002</v>
      </c>
      <c r="B6067" s="63">
        <f>B6062+F$7</f>
        <v>52353.457233928872</v>
      </c>
      <c r="C6067" s="76">
        <f>C6062+G$7</f>
        <v>8323.5191052506489</v>
      </c>
    </row>
    <row r="6068" spans="1:3" ht="15" x14ac:dyDescent="0.25">
      <c r="A6068" s="62">
        <f>A6062+E$8</f>
        <v>6.4060000000000006</v>
      </c>
      <c r="B6068" s="63">
        <f>B6062+F$8</f>
        <v>52361.682364311731</v>
      </c>
      <c r="C6068" s="76">
        <f>C6062+G$8</f>
        <v>8324.8267940548285</v>
      </c>
    </row>
    <row r="6069" spans="1:3" ht="15" x14ac:dyDescent="0.25">
      <c r="A6069" s="62">
        <f>A6062+E$9</f>
        <v>6.407</v>
      </c>
      <c r="B6069" s="63">
        <f>B6062+F$9</f>
        <v>52369.907494694598</v>
      </c>
      <c r="C6069" s="76">
        <f>C6062+G$9</f>
        <v>8326.1344828590081</v>
      </c>
    </row>
    <row r="6070" spans="1:3" ht="15" x14ac:dyDescent="0.25">
      <c r="A6070" s="62">
        <f>A6062+E$10</f>
        <v>6.4080000000000004</v>
      </c>
      <c r="B6070" s="63">
        <f>B6062+F$10</f>
        <v>52378.132625077458</v>
      </c>
      <c r="C6070" s="76">
        <f>C6062+G$10</f>
        <v>8327.4421716631896</v>
      </c>
    </row>
    <row r="6071" spans="1:3" ht="15" x14ac:dyDescent="0.25">
      <c r="A6071" s="62">
        <f>A6062+E$11</f>
        <v>6.4090000000000007</v>
      </c>
      <c r="B6071" s="63">
        <f>B6062+F$11</f>
        <v>52386.357755460318</v>
      </c>
      <c r="C6071" s="76">
        <f>C6062+G$11</f>
        <v>8328.7498604673692</v>
      </c>
    </row>
    <row r="6072" spans="1:3" ht="15" x14ac:dyDescent="0.25">
      <c r="A6072" s="52">
        <v>6.41</v>
      </c>
      <c r="B6072" s="52">
        <v>52394.59020512487</v>
      </c>
      <c r="C6072" s="75">
        <v>8330.0587129421874</v>
      </c>
    </row>
    <row r="6073" spans="1:3" ht="15" x14ac:dyDescent="0.25">
      <c r="A6073" s="62">
        <f>A6072+E$3</f>
        <v>6.4110000000000005</v>
      </c>
      <c r="B6073" s="63">
        <f>B6072+F$3</f>
        <v>52402.81533550773</v>
      </c>
      <c r="C6073" s="76">
        <f>C6072+G$3</f>
        <v>8331.366401746367</v>
      </c>
    </row>
    <row r="6074" spans="1:3" ht="15" x14ac:dyDescent="0.25">
      <c r="A6074" s="62">
        <f>A6072+E$4</f>
        <v>6.4119999999999999</v>
      </c>
      <c r="B6074" s="63">
        <f>B6072+F$4</f>
        <v>52411.04046589059</v>
      </c>
      <c r="C6074" s="76">
        <f>C6072+G$4</f>
        <v>8332.6740905505467</v>
      </c>
    </row>
    <row r="6075" spans="1:3" ht="15" x14ac:dyDescent="0.25">
      <c r="A6075" s="62">
        <f>A6072+E$5</f>
        <v>6.4130000000000003</v>
      </c>
      <c r="B6075" s="63">
        <f>B6072+F$5</f>
        <v>52419.265596273457</v>
      </c>
      <c r="C6075" s="76">
        <f>C6072+G$5</f>
        <v>8333.9817793547281</v>
      </c>
    </row>
    <row r="6076" spans="1:3" ht="15" x14ac:dyDescent="0.25">
      <c r="A6076" s="62">
        <f>A6072+E$6</f>
        <v>6.4139999999999997</v>
      </c>
      <c r="B6076" s="63">
        <f>B6072+F$6</f>
        <v>52427.490726656317</v>
      </c>
      <c r="C6076" s="76">
        <f>C6072+G$6</f>
        <v>8335.2894681589078</v>
      </c>
    </row>
    <row r="6077" spans="1:3" ht="15" x14ac:dyDescent="0.25">
      <c r="A6077" s="62">
        <f>A6072+E$7</f>
        <v>6.415</v>
      </c>
      <c r="B6077" s="63">
        <f>B6072+F$7</f>
        <v>52435.715857039177</v>
      </c>
      <c r="C6077" s="76">
        <f>C6072+G$7</f>
        <v>8336.5971569630874</v>
      </c>
    </row>
    <row r="6078" spans="1:3" ht="15" x14ac:dyDescent="0.25">
      <c r="A6078" s="62">
        <f>A6072+E$8</f>
        <v>6.4160000000000004</v>
      </c>
      <c r="B6078" s="63">
        <f>B6072+F$8</f>
        <v>52443.940987422036</v>
      </c>
      <c r="C6078" s="76">
        <f>C6072+G$8</f>
        <v>8337.904845767267</v>
      </c>
    </row>
    <row r="6079" spans="1:3" ht="15" x14ac:dyDescent="0.25">
      <c r="A6079" s="62">
        <f>A6072+E$9</f>
        <v>6.4169999999999998</v>
      </c>
      <c r="B6079" s="63">
        <f>B6072+F$9</f>
        <v>52452.166117804903</v>
      </c>
      <c r="C6079" s="76">
        <f>C6072+G$9</f>
        <v>8339.2125345714467</v>
      </c>
    </row>
    <row r="6080" spans="1:3" ht="15" x14ac:dyDescent="0.25">
      <c r="A6080" s="62">
        <f>A6072+E$10</f>
        <v>6.4180000000000001</v>
      </c>
      <c r="B6080" s="63">
        <f>B6072+F$10</f>
        <v>52460.391248187763</v>
      </c>
      <c r="C6080" s="76">
        <f>C6072+G$10</f>
        <v>8340.5202233756281</v>
      </c>
    </row>
    <row r="6081" spans="1:3" ht="15" x14ac:dyDescent="0.25">
      <c r="A6081" s="62">
        <f>A6072+E$11</f>
        <v>6.4190000000000005</v>
      </c>
      <c r="B6081" s="63">
        <f>B6072+F$11</f>
        <v>52468.616378570623</v>
      </c>
      <c r="C6081" s="76">
        <f>C6072+G$11</f>
        <v>8341.8279121798078</v>
      </c>
    </row>
    <row r="6082" spans="1:3" ht="15" x14ac:dyDescent="0.25">
      <c r="A6082" s="52">
        <v>6.42</v>
      </c>
      <c r="B6082" s="52">
        <v>52476.848828235175</v>
      </c>
      <c r="C6082" s="75">
        <v>8343.1367646546259</v>
      </c>
    </row>
    <row r="6083" spans="1:3" ht="15" x14ac:dyDescent="0.25">
      <c r="A6083" s="62">
        <f>A6082+E$3</f>
        <v>6.4210000000000003</v>
      </c>
      <c r="B6083" s="63">
        <f>B6082+F$3</f>
        <v>52485.073958618035</v>
      </c>
      <c r="C6083" s="76">
        <f>C6082+G$3</f>
        <v>8344.4444534588056</v>
      </c>
    </row>
    <row r="6084" spans="1:3" ht="15" x14ac:dyDescent="0.25">
      <c r="A6084" s="62">
        <f>A6082+E$4</f>
        <v>6.4219999999999997</v>
      </c>
      <c r="B6084" s="63">
        <f>B6082+F$4</f>
        <v>52493.299089000895</v>
      </c>
      <c r="C6084" s="76">
        <f>C6082+G$4</f>
        <v>8345.7521422629852</v>
      </c>
    </row>
    <row r="6085" spans="1:3" ht="15" x14ac:dyDescent="0.25">
      <c r="A6085" s="62">
        <f>A6082+E$5</f>
        <v>6.423</v>
      </c>
      <c r="B6085" s="63">
        <f>B6082+F$5</f>
        <v>52501.524219383762</v>
      </c>
      <c r="C6085" s="76">
        <f>C6082+G$5</f>
        <v>8347.0598310671667</v>
      </c>
    </row>
    <row r="6086" spans="1:3" ht="15" x14ac:dyDescent="0.25">
      <c r="A6086" s="62">
        <f>A6082+E$6</f>
        <v>6.4239999999999995</v>
      </c>
      <c r="B6086" s="63">
        <f>B6082+F$6</f>
        <v>52509.749349766622</v>
      </c>
      <c r="C6086" s="76">
        <f>C6082+G$6</f>
        <v>8348.3675198713463</v>
      </c>
    </row>
    <row r="6087" spans="1:3" ht="15" x14ac:dyDescent="0.25">
      <c r="A6087" s="62">
        <f>A6082+E$7</f>
        <v>6.4249999999999998</v>
      </c>
      <c r="B6087" s="63">
        <f>B6082+F$7</f>
        <v>52517.974480149482</v>
      </c>
      <c r="C6087" s="76">
        <f>C6082+G$7</f>
        <v>8349.6752086755259</v>
      </c>
    </row>
    <row r="6088" spans="1:3" ht="15" x14ac:dyDescent="0.25">
      <c r="A6088" s="62">
        <f>A6082+E$8</f>
        <v>6.4260000000000002</v>
      </c>
      <c r="B6088" s="63">
        <f>B6082+F$8</f>
        <v>52526.199610532341</v>
      </c>
      <c r="C6088" s="76">
        <f>C6082+G$8</f>
        <v>8350.9828974797056</v>
      </c>
    </row>
    <row r="6089" spans="1:3" ht="15" x14ac:dyDescent="0.25">
      <c r="A6089" s="62">
        <f>A6082+E$9</f>
        <v>6.4269999999999996</v>
      </c>
      <c r="B6089" s="63">
        <f>B6082+F$9</f>
        <v>52534.424740915209</v>
      </c>
      <c r="C6089" s="76">
        <f>C6082+G$9</f>
        <v>8352.2905862838852</v>
      </c>
    </row>
    <row r="6090" spans="1:3" ht="15" x14ac:dyDescent="0.25">
      <c r="A6090" s="62">
        <f>A6082+E$10</f>
        <v>6.4279999999999999</v>
      </c>
      <c r="B6090" s="63">
        <f>B6082+F$10</f>
        <v>52542.649871298068</v>
      </c>
      <c r="C6090" s="76">
        <f>C6082+G$10</f>
        <v>8353.5982750880667</v>
      </c>
    </row>
    <row r="6091" spans="1:3" ht="15" x14ac:dyDescent="0.25">
      <c r="A6091" s="62">
        <f>A6082+E$11</f>
        <v>6.4290000000000003</v>
      </c>
      <c r="B6091" s="63">
        <f>B6082+F$11</f>
        <v>52550.875001680928</v>
      </c>
      <c r="C6091" s="76">
        <f>C6082+G$11</f>
        <v>8354.9059638922463</v>
      </c>
    </row>
    <row r="6092" spans="1:3" ht="15" x14ac:dyDescent="0.25">
      <c r="A6092" s="52">
        <v>6.43</v>
      </c>
      <c r="B6092" s="52">
        <v>52559.107451345488</v>
      </c>
      <c r="C6092" s="75">
        <v>8356.2148163670645</v>
      </c>
    </row>
    <row r="6093" spans="1:3" ht="15" x14ac:dyDescent="0.25">
      <c r="A6093" s="62">
        <f>A6092+E$3</f>
        <v>6.431</v>
      </c>
      <c r="B6093" s="63">
        <f>B6092+F$3</f>
        <v>52567.332581728348</v>
      </c>
      <c r="C6093" s="76">
        <f>C6092+G$3</f>
        <v>8357.5225051712441</v>
      </c>
    </row>
    <row r="6094" spans="1:3" ht="15" x14ac:dyDescent="0.25">
      <c r="A6094" s="62">
        <f>A6092+E$4</f>
        <v>6.4319999999999995</v>
      </c>
      <c r="B6094" s="63">
        <f>B6092+F$4</f>
        <v>52575.557712111207</v>
      </c>
      <c r="C6094" s="76">
        <f>C6092+G$4</f>
        <v>8358.8301939754238</v>
      </c>
    </row>
    <row r="6095" spans="1:3" ht="15" x14ac:dyDescent="0.25">
      <c r="A6095" s="62">
        <f>A6092+E$5</f>
        <v>6.4329999999999998</v>
      </c>
      <c r="B6095" s="63">
        <f>B6092+F$5</f>
        <v>52583.782842494074</v>
      </c>
      <c r="C6095" s="76">
        <f>C6092+G$5</f>
        <v>8360.1378827796052</v>
      </c>
    </row>
    <row r="6096" spans="1:3" ht="15" x14ac:dyDescent="0.25">
      <c r="A6096" s="62">
        <f>A6092+E$6</f>
        <v>6.4339999999999993</v>
      </c>
      <c r="B6096" s="63">
        <f>B6092+F$6</f>
        <v>52592.007972876934</v>
      </c>
      <c r="C6096" s="76">
        <f>C6092+G$6</f>
        <v>8361.4455715837848</v>
      </c>
    </row>
    <row r="6097" spans="1:3" ht="15" x14ac:dyDescent="0.25">
      <c r="A6097" s="62">
        <f>A6092+E$7</f>
        <v>6.4349999999999996</v>
      </c>
      <c r="B6097" s="63">
        <f>B6092+F$7</f>
        <v>52600.233103259794</v>
      </c>
      <c r="C6097" s="76">
        <f>C6092+G$7</f>
        <v>8362.7532603879645</v>
      </c>
    </row>
    <row r="6098" spans="1:3" ht="15" x14ac:dyDescent="0.25">
      <c r="A6098" s="62">
        <f>A6092+E$8</f>
        <v>6.4359999999999999</v>
      </c>
      <c r="B6098" s="63">
        <f>B6092+F$8</f>
        <v>52608.458233642654</v>
      </c>
      <c r="C6098" s="76">
        <f>C6092+G$8</f>
        <v>8364.0609491921441</v>
      </c>
    </row>
    <row r="6099" spans="1:3" ht="15" x14ac:dyDescent="0.25">
      <c r="A6099" s="62">
        <f>A6092+E$9</f>
        <v>6.4369999999999994</v>
      </c>
      <c r="B6099" s="63">
        <f>B6092+F$9</f>
        <v>52616.683364025521</v>
      </c>
      <c r="C6099" s="76">
        <f>C6092+G$9</f>
        <v>8365.3686379963237</v>
      </c>
    </row>
    <row r="6100" spans="1:3" ht="15" x14ac:dyDescent="0.25">
      <c r="A6100" s="62">
        <f>A6092+E$10</f>
        <v>6.4379999999999997</v>
      </c>
      <c r="B6100" s="63">
        <f>B6092+F$10</f>
        <v>52624.908494408381</v>
      </c>
      <c r="C6100" s="76">
        <f>C6092+G$10</f>
        <v>8366.6763268005052</v>
      </c>
    </row>
    <row r="6101" spans="1:3" ht="15" x14ac:dyDescent="0.25">
      <c r="A6101" s="62">
        <f>A6092+E$11</f>
        <v>6.4390000000000001</v>
      </c>
      <c r="B6101" s="63">
        <f>B6092+F$11</f>
        <v>52633.13362479124</v>
      </c>
      <c r="C6101" s="76">
        <f>C6092+G$11</f>
        <v>8367.9840156046848</v>
      </c>
    </row>
    <row r="6102" spans="1:3" ht="15" x14ac:dyDescent="0.25">
      <c r="A6102" s="52">
        <v>6.44</v>
      </c>
      <c r="B6102" s="52">
        <v>52641.366074455793</v>
      </c>
      <c r="C6102" s="75">
        <v>8369.292868079503</v>
      </c>
    </row>
    <row r="6103" spans="1:3" ht="15" x14ac:dyDescent="0.25">
      <c r="A6103" s="62">
        <f>A6102+E$3</f>
        <v>6.4410000000000007</v>
      </c>
      <c r="B6103" s="63">
        <f>B6102+F$3</f>
        <v>52649.591204838653</v>
      </c>
      <c r="C6103" s="76">
        <f>C6102+G$3</f>
        <v>8370.6005568836827</v>
      </c>
    </row>
    <row r="6104" spans="1:3" ht="15" x14ac:dyDescent="0.25">
      <c r="A6104" s="62">
        <f>A6102+E$4</f>
        <v>6.4420000000000002</v>
      </c>
      <c r="B6104" s="63">
        <f>B6102+F$4</f>
        <v>52657.816335221512</v>
      </c>
      <c r="C6104" s="76">
        <f>C6102+G$4</f>
        <v>8371.9082456878623</v>
      </c>
    </row>
    <row r="6105" spans="1:3" ht="15" x14ac:dyDescent="0.25">
      <c r="A6105" s="62">
        <f>A6102+E$5</f>
        <v>6.4430000000000005</v>
      </c>
      <c r="B6105" s="63">
        <f>B6102+F$5</f>
        <v>52666.041465604379</v>
      </c>
      <c r="C6105" s="76">
        <f>C6102+G$5</f>
        <v>8373.2159344920437</v>
      </c>
    </row>
    <row r="6106" spans="1:3" ht="15" x14ac:dyDescent="0.25">
      <c r="A6106" s="62">
        <f>A6102+E$6</f>
        <v>6.444</v>
      </c>
      <c r="B6106" s="63">
        <f>B6102+F$6</f>
        <v>52674.266595987239</v>
      </c>
      <c r="C6106" s="76">
        <f>C6102+G$6</f>
        <v>8374.5236232962234</v>
      </c>
    </row>
    <row r="6107" spans="1:3" ht="15" x14ac:dyDescent="0.25">
      <c r="A6107" s="62">
        <f>A6102+E$7</f>
        <v>6.4450000000000003</v>
      </c>
      <c r="B6107" s="63">
        <f>B6102+F$7</f>
        <v>52682.491726370099</v>
      </c>
      <c r="C6107" s="76">
        <f>C6102+G$7</f>
        <v>8375.831312100403</v>
      </c>
    </row>
    <row r="6108" spans="1:3" ht="15" x14ac:dyDescent="0.25">
      <c r="A6108" s="62">
        <f>A6102+E$8</f>
        <v>6.4460000000000006</v>
      </c>
      <c r="B6108" s="63">
        <f>B6102+F$8</f>
        <v>52690.716856752959</v>
      </c>
      <c r="C6108" s="76">
        <f>C6102+G$8</f>
        <v>8377.1390009045826</v>
      </c>
    </row>
    <row r="6109" spans="1:3" ht="15" x14ac:dyDescent="0.25">
      <c r="A6109" s="62">
        <f>A6102+E$9</f>
        <v>6.4470000000000001</v>
      </c>
      <c r="B6109" s="63">
        <f>B6102+F$9</f>
        <v>52698.941987135826</v>
      </c>
      <c r="C6109" s="76">
        <f>C6102+G$9</f>
        <v>8378.4466897087623</v>
      </c>
    </row>
    <row r="6110" spans="1:3" ht="15" x14ac:dyDescent="0.25">
      <c r="A6110" s="62">
        <f>A6102+E$10</f>
        <v>6.4480000000000004</v>
      </c>
      <c r="B6110" s="63">
        <f>B6102+F$10</f>
        <v>52707.167117518686</v>
      </c>
      <c r="C6110" s="76">
        <f>C6102+G$10</f>
        <v>8379.7543785129437</v>
      </c>
    </row>
    <row r="6111" spans="1:3" ht="15" x14ac:dyDescent="0.25">
      <c r="A6111" s="62">
        <f>A6102+E$11</f>
        <v>6.4490000000000007</v>
      </c>
      <c r="B6111" s="63">
        <f>B6102+F$11</f>
        <v>52715.392247901545</v>
      </c>
      <c r="C6111" s="76">
        <f>C6102+G$11</f>
        <v>8381.0620673171234</v>
      </c>
    </row>
    <row r="6112" spans="1:3" ht="15" x14ac:dyDescent="0.25">
      <c r="A6112" s="52">
        <v>6.45</v>
      </c>
      <c r="B6112" s="52">
        <v>52723.624697566105</v>
      </c>
      <c r="C6112" s="75">
        <v>8382.3709197919416</v>
      </c>
    </row>
    <row r="6113" spans="1:3" ht="15" x14ac:dyDescent="0.25">
      <c r="A6113" s="62">
        <f>A6112+E$3</f>
        <v>6.4510000000000005</v>
      </c>
      <c r="B6113" s="63">
        <f>B6112+F$3</f>
        <v>52731.849827948965</v>
      </c>
      <c r="C6113" s="76">
        <f>C6112+G$3</f>
        <v>8383.6786085961212</v>
      </c>
    </row>
    <row r="6114" spans="1:3" ht="15" x14ac:dyDescent="0.25">
      <c r="A6114" s="62">
        <f>A6112+E$4</f>
        <v>6.452</v>
      </c>
      <c r="B6114" s="63">
        <f>B6112+F$4</f>
        <v>52740.074958331825</v>
      </c>
      <c r="C6114" s="76">
        <f>C6112+G$4</f>
        <v>8384.9862974003008</v>
      </c>
    </row>
    <row r="6115" spans="1:3" ht="15" x14ac:dyDescent="0.25">
      <c r="A6115" s="62">
        <f>A6112+E$5</f>
        <v>6.4530000000000003</v>
      </c>
      <c r="B6115" s="63">
        <f>B6112+F$5</f>
        <v>52748.300088714692</v>
      </c>
      <c r="C6115" s="76">
        <f>C6112+G$5</f>
        <v>8386.2939862044823</v>
      </c>
    </row>
    <row r="6116" spans="1:3" ht="15" x14ac:dyDescent="0.25">
      <c r="A6116" s="62">
        <f>A6112+E$6</f>
        <v>6.4539999999999997</v>
      </c>
      <c r="B6116" s="63">
        <f>B6112+F$6</f>
        <v>52756.525219097552</v>
      </c>
      <c r="C6116" s="76">
        <f>C6112+G$6</f>
        <v>8387.6016750086619</v>
      </c>
    </row>
    <row r="6117" spans="1:3" ht="15" x14ac:dyDescent="0.25">
      <c r="A6117" s="62">
        <f>A6112+E$7</f>
        <v>6.4550000000000001</v>
      </c>
      <c r="B6117" s="63">
        <f>B6112+F$7</f>
        <v>52764.750349480411</v>
      </c>
      <c r="C6117" s="76">
        <f>C6112+G$7</f>
        <v>8388.9093638128415</v>
      </c>
    </row>
    <row r="6118" spans="1:3" ht="15" x14ac:dyDescent="0.25">
      <c r="A6118" s="62">
        <f>A6112+E$8</f>
        <v>6.4560000000000004</v>
      </c>
      <c r="B6118" s="63">
        <f>B6112+F$8</f>
        <v>52772.975479863271</v>
      </c>
      <c r="C6118" s="76">
        <f>C6112+G$8</f>
        <v>8390.2170526170212</v>
      </c>
    </row>
    <row r="6119" spans="1:3" ht="15" x14ac:dyDescent="0.25">
      <c r="A6119" s="62">
        <f>A6112+E$9</f>
        <v>6.4569999999999999</v>
      </c>
      <c r="B6119" s="63">
        <f>B6112+F$9</f>
        <v>52781.200610246138</v>
      </c>
      <c r="C6119" s="76">
        <f>C6112+G$9</f>
        <v>8391.5247414212008</v>
      </c>
    </row>
    <row r="6120" spans="1:3" ht="15" x14ac:dyDescent="0.25">
      <c r="A6120" s="62">
        <f>A6112+E$10</f>
        <v>6.4580000000000002</v>
      </c>
      <c r="B6120" s="63">
        <f>B6112+F$10</f>
        <v>52789.425740628998</v>
      </c>
      <c r="C6120" s="76">
        <f>C6112+G$10</f>
        <v>8392.8324302253823</v>
      </c>
    </row>
    <row r="6121" spans="1:3" ht="15" x14ac:dyDescent="0.25">
      <c r="A6121" s="62">
        <f>A6112+E$11</f>
        <v>6.4590000000000005</v>
      </c>
      <c r="B6121" s="63">
        <f>B6112+F$11</f>
        <v>52797.650871011858</v>
      </c>
      <c r="C6121" s="76">
        <f>C6112+G$11</f>
        <v>8394.1401190295619</v>
      </c>
    </row>
    <row r="6122" spans="1:3" ht="15.75" customHeight="1" x14ac:dyDescent="0.25">
      <c r="A6122" s="52">
        <v>6.46</v>
      </c>
      <c r="B6122" s="52">
        <v>52805.883320676417</v>
      </c>
      <c r="C6122" s="75">
        <v>8395.4489715043801</v>
      </c>
    </row>
    <row r="6123" spans="1:3" ht="15" x14ac:dyDescent="0.25">
      <c r="A6123" s="62">
        <f>A6122+E$3</f>
        <v>6.4610000000000003</v>
      </c>
      <c r="B6123" s="63">
        <f>B6122+F$3</f>
        <v>52814.108451059277</v>
      </c>
      <c r="C6123" s="76">
        <f>C6122+G$3</f>
        <v>8396.7566603085597</v>
      </c>
    </row>
    <row r="6124" spans="1:3" ht="15" x14ac:dyDescent="0.25">
      <c r="A6124" s="62">
        <f>A6122+E$4</f>
        <v>6.4619999999999997</v>
      </c>
      <c r="B6124" s="63">
        <f>B6122+F$4</f>
        <v>52822.333581442137</v>
      </c>
      <c r="C6124" s="76">
        <f>C6122+G$4</f>
        <v>8398.0643491127394</v>
      </c>
    </row>
    <row r="6125" spans="1:3" ht="15" x14ac:dyDescent="0.25">
      <c r="A6125" s="62">
        <f>A6122+E$5</f>
        <v>6.4630000000000001</v>
      </c>
      <c r="B6125" s="63">
        <f>B6122+F$5</f>
        <v>52830.558711825004</v>
      </c>
      <c r="C6125" s="76">
        <f>C6122+G$5</f>
        <v>8399.3720379169208</v>
      </c>
    </row>
    <row r="6126" spans="1:3" ht="15" x14ac:dyDescent="0.25">
      <c r="A6126" s="62">
        <f>A6122+E$6</f>
        <v>6.4639999999999995</v>
      </c>
      <c r="B6126" s="63">
        <f>B6122+F$6</f>
        <v>52838.783842207864</v>
      </c>
      <c r="C6126" s="76">
        <f>C6122+G$6</f>
        <v>8400.6797267211005</v>
      </c>
    </row>
    <row r="6127" spans="1:3" ht="15" x14ac:dyDescent="0.25">
      <c r="A6127" s="62">
        <f>A6122+E$7</f>
        <v>6.4649999999999999</v>
      </c>
      <c r="B6127" s="63">
        <f>B6122+F$7</f>
        <v>52847.008972590724</v>
      </c>
      <c r="C6127" s="76">
        <f>C6122+G$7</f>
        <v>8401.9874155252801</v>
      </c>
    </row>
    <row r="6128" spans="1:3" ht="15" x14ac:dyDescent="0.25">
      <c r="A6128" s="62">
        <f>A6122+E$8</f>
        <v>6.4660000000000002</v>
      </c>
      <c r="B6128" s="63">
        <f>B6122+F$8</f>
        <v>52855.234102973584</v>
      </c>
      <c r="C6128" s="76">
        <f>C6122+G$8</f>
        <v>8403.2951043294597</v>
      </c>
    </row>
    <row r="6129" spans="1:3" ht="15" x14ac:dyDescent="0.25">
      <c r="A6129" s="62">
        <f>A6122+E$9</f>
        <v>6.4669999999999996</v>
      </c>
      <c r="B6129" s="63">
        <f>B6122+F$9</f>
        <v>52863.459233356451</v>
      </c>
      <c r="C6129" s="76">
        <f>C6122+G$9</f>
        <v>8404.6027931336394</v>
      </c>
    </row>
    <row r="6130" spans="1:3" ht="15" x14ac:dyDescent="0.25">
      <c r="A6130" s="62">
        <f>A6122+E$10</f>
        <v>6.468</v>
      </c>
      <c r="B6130" s="63">
        <f>B6122+F$10</f>
        <v>52871.68436373931</v>
      </c>
      <c r="C6130" s="76">
        <f>C6122+G$10</f>
        <v>8405.9104819378208</v>
      </c>
    </row>
    <row r="6131" spans="1:3" ht="15" x14ac:dyDescent="0.25">
      <c r="A6131" s="62">
        <f>A6122+E$11</f>
        <v>6.4690000000000003</v>
      </c>
      <c r="B6131" s="63">
        <f>B6122+F$11</f>
        <v>52879.90949412217</v>
      </c>
      <c r="C6131" s="76">
        <f>C6122+G$11</f>
        <v>8407.2181707420004</v>
      </c>
    </row>
    <row r="6132" spans="1:3" ht="15" x14ac:dyDescent="0.25">
      <c r="A6132" s="52">
        <v>6.47</v>
      </c>
      <c r="B6132" s="52">
        <v>52888.141943786723</v>
      </c>
      <c r="C6132" s="75">
        <v>8408.5270232168186</v>
      </c>
    </row>
    <row r="6133" spans="1:3" ht="15" x14ac:dyDescent="0.25">
      <c r="A6133" s="62">
        <f>A6132+E$3</f>
        <v>6.4710000000000001</v>
      </c>
      <c r="B6133" s="63">
        <f>B6132+F$3</f>
        <v>52896.367074169582</v>
      </c>
      <c r="C6133" s="76">
        <f>C6132+G$3</f>
        <v>8409.8347120209983</v>
      </c>
    </row>
    <row r="6134" spans="1:3" ht="15" x14ac:dyDescent="0.25">
      <c r="A6134" s="62">
        <f>A6132+E$4</f>
        <v>6.4719999999999995</v>
      </c>
      <c r="B6134" s="63">
        <f>B6132+F$4</f>
        <v>52904.592204552442</v>
      </c>
      <c r="C6134" s="76">
        <f>C6132+G$4</f>
        <v>8411.1424008251779</v>
      </c>
    </row>
    <row r="6135" spans="1:3" ht="15" x14ac:dyDescent="0.25">
      <c r="A6135" s="62">
        <f>A6132+E$5</f>
        <v>6.4729999999999999</v>
      </c>
      <c r="B6135" s="63">
        <f>B6132+F$5</f>
        <v>52912.817334935309</v>
      </c>
      <c r="C6135" s="76">
        <f>C6132+G$5</f>
        <v>8412.4500896293594</v>
      </c>
    </row>
    <row r="6136" spans="1:3" ht="15" x14ac:dyDescent="0.25">
      <c r="A6136" s="62">
        <f>A6132+E$6</f>
        <v>6.4739999999999993</v>
      </c>
      <c r="B6136" s="63">
        <f>B6132+F$6</f>
        <v>52921.042465318169</v>
      </c>
      <c r="C6136" s="76">
        <f>C6132+G$6</f>
        <v>8413.757778433539</v>
      </c>
    </row>
    <row r="6137" spans="1:3" ht="15" x14ac:dyDescent="0.25">
      <c r="A6137" s="62">
        <f>A6132+E$7</f>
        <v>6.4749999999999996</v>
      </c>
      <c r="B6137" s="63">
        <f>B6132+F$7</f>
        <v>52929.267595701029</v>
      </c>
      <c r="C6137" s="76">
        <f>C6132+G$7</f>
        <v>8415.0654672377186</v>
      </c>
    </row>
    <row r="6138" spans="1:3" ht="15" x14ac:dyDescent="0.25">
      <c r="A6138" s="62">
        <f>A6132+E$8</f>
        <v>6.476</v>
      </c>
      <c r="B6138" s="63">
        <f>B6132+F$8</f>
        <v>52937.492726083889</v>
      </c>
      <c r="C6138" s="76">
        <f>C6132+G$8</f>
        <v>8416.3731560418983</v>
      </c>
    </row>
    <row r="6139" spans="1:3" ht="15" x14ac:dyDescent="0.25">
      <c r="A6139" s="62">
        <f>A6132+E$9</f>
        <v>6.4769999999999994</v>
      </c>
      <c r="B6139" s="63">
        <f>B6132+F$9</f>
        <v>52945.717856466756</v>
      </c>
      <c r="C6139" s="76">
        <f>C6132+G$9</f>
        <v>8417.6808448460779</v>
      </c>
    </row>
    <row r="6140" spans="1:3" ht="15" x14ac:dyDescent="0.25">
      <c r="A6140" s="62">
        <f>A6132+E$10</f>
        <v>6.4779999999999998</v>
      </c>
      <c r="B6140" s="63">
        <f>B6132+F$10</f>
        <v>52953.942986849615</v>
      </c>
      <c r="C6140" s="76">
        <f>C6132+G$10</f>
        <v>8418.9885336502593</v>
      </c>
    </row>
    <row r="6141" spans="1:3" ht="15" x14ac:dyDescent="0.25">
      <c r="A6141" s="62">
        <f>A6132+E$11</f>
        <v>6.4790000000000001</v>
      </c>
      <c r="B6141" s="63">
        <f>B6132+F$11</f>
        <v>52962.168117232475</v>
      </c>
      <c r="C6141" s="76">
        <f>C6132+G$11</f>
        <v>8420.296222454439</v>
      </c>
    </row>
    <row r="6142" spans="1:3" ht="15" x14ac:dyDescent="0.25">
      <c r="A6142" s="52">
        <v>6.48</v>
      </c>
      <c r="B6142" s="52">
        <v>52970.400566897028</v>
      </c>
      <c r="C6142" s="75">
        <v>8421.6050749292572</v>
      </c>
    </row>
    <row r="6143" spans="1:3" ht="15" x14ac:dyDescent="0.25">
      <c r="A6143" s="62">
        <f>A6142+E$3</f>
        <v>6.4810000000000008</v>
      </c>
      <c r="B6143" s="63">
        <f>B6142+F$3</f>
        <v>52978.625697279887</v>
      </c>
      <c r="C6143" s="76">
        <f>C6142+G$3</f>
        <v>8422.9127637334368</v>
      </c>
    </row>
    <row r="6144" spans="1:3" ht="15" x14ac:dyDescent="0.25">
      <c r="A6144" s="62">
        <f>A6142+E$4</f>
        <v>6.4820000000000002</v>
      </c>
      <c r="B6144" s="63">
        <f>B6142+F$4</f>
        <v>52986.850827662747</v>
      </c>
      <c r="C6144" s="76">
        <f>C6142+G$4</f>
        <v>8424.2204525376164</v>
      </c>
    </row>
    <row r="6145" spans="1:3" ht="15" x14ac:dyDescent="0.25">
      <c r="A6145" s="62">
        <f>A6142+E$5</f>
        <v>6.4830000000000005</v>
      </c>
      <c r="B6145" s="63">
        <f>B6142+F$5</f>
        <v>52995.075958045614</v>
      </c>
      <c r="C6145" s="76">
        <f>C6142+G$5</f>
        <v>8425.5281413417979</v>
      </c>
    </row>
    <row r="6146" spans="1:3" ht="15" x14ac:dyDescent="0.25">
      <c r="A6146" s="62">
        <f>A6142+E$6</f>
        <v>6.484</v>
      </c>
      <c r="B6146" s="63">
        <f>B6142+F$6</f>
        <v>53003.301088428474</v>
      </c>
      <c r="C6146" s="76">
        <f>C6142+G$6</f>
        <v>8426.8358301459775</v>
      </c>
    </row>
    <row r="6147" spans="1:3" ht="15" x14ac:dyDescent="0.25">
      <c r="A6147" s="62">
        <f>A6142+E$7</f>
        <v>6.4850000000000003</v>
      </c>
      <c r="B6147" s="63">
        <f>B6142+F$7</f>
        <v>53011.526218811334</v>
      </c>
      <c r="C6147" s="76">
        <f>C6142+G$7</f>
        <v>8428.1435189501572</v>
      </c>
    </row>
    <row r="6148" spans="1:3" ht="15" x14ac:dyDescent="0.25">
      <c r="A6148" s="62">
        <f>A6142+E$8</f>
        <v>6.4860000000000007</v>
      </c>
      <c r="B6148" s="63">
        <f>B6142+F$8</f>
        <v>53019.751349194194</v>
      </c>
      <c r="C6148" s="76">
        <f>C6142+G$8</f>
        <v>8429.4512077543368</v>
      </c>
    </row>
    <row r="6149" spans="1:3" ht="15" x14ac:dyDescent="0.25">
      <c r="A6149" s="62">
        <f>A6142+E$9</f>
        <v>6.4870000000000001</v>
      </c>
      <c r="B6149" s="63">
        <f>B6142+F$9</f>
        <v>53027.976479577061</v>
      </c>
      <c r="C6149" s="76">
        <f>C6142+G$9</f>
        <v>8430.7588965585164</v>
      </c>
    </row>
    <row r="6150" spans="1:3" ht="15" x14ac:dyDescent="0.25">
      <c r="A6150" s="62">
        <f>A6142+E$10</f>
        <v>6.4880000000000004</v>
      </c>
      <c r="B6150" s="63">
        <f>B6142+F$10</f>
        <v>53036.20160995992</v>
      </c>
      <c r="C6150" s="76">
        <f>C6142+G$10</f>
        <v>8432.0665853626979</v>
      </c>
    </row>
    <row r="6151" spans="1:3" ht="15" x14ac:dyDescent="0.25">
      <c r="A6151" s="62">
        <f>A6142+E$11</f>
        <v>6.4890000000000008</v>
      </c>
      <c r="B6151" s="63">
        <f>B6142+F$11</f>
        <v>53044.42674034278</v>
      </c>
      <c r="C6151" s="76">
        <f>C6142+G$11</f>
        <v>8433.3742741668775</v>
      </c>
    </row>
    <row r="6152" spans="1:3" ht="15" x14ac:dyDescent="0.25">
      <c r="A6152" s="52">
        <v>6.49</v>
      </c>
      <c r="B6152" s="52">
        <v>53052.65919000734</v>
      </c>
      <c r="C6152" s="75">
        <v>8434.6831266416957</v>
      </c>
    </row>
    <row r="6153" spans="1:3" ht="15" x14ac:dyDescent="0.25">
      <c r="A6153" s="62">
        <f>A6152+E$3</f>
        <v>6.4910000000000005</v>
      </c>
      <c r="B6153" s="63">
        <f>B6152+F$3</f>
        <v>53060.8843203902</v>
      </c>
      <c r="C6153" s="76">
        <f>C6152+G$3</f>
        <v>8435.9908154458753</v>
      </c>
    </row>
    <row r="6154" spans="1:3" ht="15" x14ac:dyDescent="0.25">
      <c r="A6154" s="62">
        <f>A6152+E$4</f>
        <v>6.492</v>
      </c>
      <c r="B6154" s="63">
        <f>B6152+F$4</f>
        <v>53069.10945077306</v>
      </c>
      <c r="C6154" s="76">
        <f>C6152+G$4</f>
        <v>8437.298504250055</v>
      </c>
    </row>
    <row r="6155" spans="1:3" ht="15" x14ac:dyDescent="0.25">
      <c r="A6155" s="62">
        <f>A6152+E$5</f>
        <v>6.4930000000000003</v>
      </c>
      <c r="B6155" s="63">
        <f>B6152+F$5</f>
        <v>53077.334581155927</v>
      </c>
      <c r="C6155" s="76">
        <f>C6152+G$5</f>
        <v>8438.6061930542364</v>
      </c>
    </row>
    <row r="6156" spans="1:3" ht="15" x14ac:dyDescent="0.25">
      <c r="A6156" s="62">
        <f>A6152+E$6</f>
        <v>6.4939999999999998</v>
      </c>
      <c r="B6156" s="63">
        <f>B6152+F$6</f>
        <v>53085.559711538786</v>
      </c>
      <c r="C6156" s="76">
        <f>C6152+G$6</f>
        <v>8439.9138818584161</v>
      </c>
    </row>
    <row r="6157" spans="1:3" ht="15" x14ac:dyDescent="0.25">
      <c r="A6157" s="62">
        <f>A6152+E$7</f>
        <v>6.4950000000000001</v>
      </c>
      <c r="B6157" s="63">
        <f>B6152+F$7</f>
        <v>53093.784841921646</v>
      </c>
      <c r="C6157" s="76">
        <f>C6152+G$7</f>
        <v>8441.2215706625957</v>
      </c>
    </row>
    <row r="6158" spans="1:3" ht="15" x14ac:dyDescent="0.25">
      <c r="A6158" s="62">
        <f>A6152+E$8</f>
        <v>6.4960000000000004</v>
      </c>
      <c r="B6158" s="63">
        <f>B6152+F$8</f>
        <v>53102.009972304506</v>
      </c>
      <c r="C6158" s="76">
        <f>C6152+G$8</f>
        <v>8442.5292594667753</v>
      </c>
    </row>
    <row r="6159" spans="1:3" ht="15" x14ac:dyDescent="0.25">
      <c r="A6159" s="62">
        <f>A6152+E$9</f>
        <v>6.4969999999999999</v>
      </c>
      <c r="B6159" s="63">
        <f>B6152+F$9</f>
        <v>53110.235102687373</v>
      </c>
      <c r="C6159" s="76">
        <f>C6152+G$9</f>
        <v>8443.836948270955</v>
      </c>
    </row>
    <row r="6160" spans="1:3" ht="15" x14ac:dyDescent="0.25">
      <c r="A6160" s="62">
        <f>A6152+E$10</f>
        <v>6.4980000000000002</v>
      </c>
      <c r="B6160" s="63">
        <f>B6152+F$10</f>
        <v>53118.460233070233</v>
      </c>
      <c r="C6160" s="76">
        <f>C6152+G$10</f>
        <v>8445.1446370751364</v>
      </c>
    </row>
    <row r="6161" spans="1:3" ht="15" x14ac:dyDescent="0.25">
      <c r="A6161" s="62">
        <f>A6152+E$11</f>
        <v>6.4990000000000006</v>
      </c>
      <c r="B6161" s="63">
        <f>B6152+F$11</f>
        <v>53126.685363453093</v>
      </c>
      <c r="C6161" s="76">
        <f>C6152+G$11</f>
        <v>8446.452325879316</v>
      </c>
    </row>
    <row r="6162" spans="1:3" ht="15" x14ac:dyDescent="0.25">
      <c r="A6162" s="52">
        <v>6.5</v>
      </c>
      <c r="B6162" s="52">
        <v>53134.917813117645</v>
      </c>
      <c r="C6162" s="75">
        <v>8447.7611783541342</v>
      </c>
    </row>
    <row r="6163" spans="1:3" ht="15" x14ac:dyDescent="0.25">
      <c r="A6163" s="62">
        <f>A6162+E$3</f>
        <v>6.5010000000000003</v>
      </c>
      <c r="B6163" s="63">
        <f>B6162+F$3</f>
        <v>53143.142943500505</v>
      </c>
      <c r="C6163" s="76">
        <f>C6162+G$3</f>
        <v>8449.0688671583139</v>
      </c>
    </row>
    <row r="6164" spans="1:3" ht="15" x14ac:dyDescent="0.25">
      <c r="A6164" s="62">
        <f>A6162+E$4</f>
        <v>6.5019999999999998</v>
      </c>
      <c r="B6164" s="63">
        <f>B6162+F$4</f>
        <v>53151.368073883365</v>
      </c>
      <c r="C6164" s="76">
        <f>C6162+G$4</f>
        <v>8450.3765559624935</v>
      </c>
    </row>
    <row r="6165" spans="1:3" ht="15" x14ac:dyDescent="0.25">
      <c r="A6165" s="62">
        <f>A6162+E$5</f>
        <v>6.5030000000000001</v>
      </c>
      <c r="B6165" s="63">
        <f>B6162+F$5</f>
        <v>53159.593204266232</v>
      </c>
      <c r="C6165" s="76">
        <f>C6162+G$5</f>
        <v>8451.684244766675</v>
      </c>
    </row>
    <row r="6166" spans="1:3" ht="15" x14ac:dyDescent="0.25">
      <c r="A6166" s="62">
        <f>A6162+E$6</f>
        <v>6.5039999999999996</v>
      </c>
      <c r="B6166" s="63">
        <f>B6162+F$6</f>
        <v>53167.818334649091</v>
      </c>
      <c r="C6166" s="76">
        <f>C6162+G$6</f>
        <v>8452.9919335708546</v>
      </c>
    </row>
    <row r="6167" spans="1:3" ht="15" x14ac:dyDescent="0.25">
      <c r="A6167" s="62">
        <f>A6162+E$7</f>
        <v>6.5049999999999999</v>
      </c>
      <c r="B6167" s="63">
        <f>B6162+F$7</f>
        <v>53176.043465031951</v>
      </c>
      <c r="C6167" s="76">
        <f>C6162+G$7</f>
        <v>8454.2996223750342</v>
      </c>
    </row>
    <row r="6168" spans="1:3" ht="15" x14ac:dyDescent="0.25">
      <c r="A6168" s="62">
        <f>A6162+E$8</f>
        <v>6.5060000000000002</v>
      </c>
      <c r="B6168" s="63">
        <f>B6162+F$8</f>
        <v>53184.268595414811</v>
      </c>
      <c r="C6168" s="76">
        <f>C6162+G$8</f>
        <v>8455.6073111792139</v>
      </c>
    </row>
    <row r="6169" spans="1:3" ht="15" x14ac:dyDescent="0.25">
      <c r="A6169" s="62">
        <f>A6162+E$9</f>
        <v>6.5069999999999997</v>
      </c>
      <c r="B6169" s="63">
        <f>B6162+F$9</f>
        <v>53192.493725797678</v>
      </c>
      <c r="C6169" s="76">
        <f>C6162+G$9</f>
        <v>8456.9149999833935</v>
      </c>
    </row>
    <row r="6170" spans="1:3" ht="15" x14ac:dyDescent="0.25">
      <c r="A6170" s="62">
        <f>A6162+E$10</f>
        <v>6.508</v>
      </c>
      <c r="B6170" s="63">
        <f>B6162+F$10</f>
        <v>53200.718856180538</v>
      </c>
      <c r="C6170" s="76">
        <f>C6162+G$10</f>
        <v>8458.222688787575</v>
      </c>
    </row>
    <row r="6171" spans="1:3" ht="15" x14ac:dyDescent="0.25">
      <c r="A6171" s="62">
        <f>A6162+E$11</f>
        <v>6.5090000000000003</v>
      </c>
      <c r="B6171" s="63">
        <f>B6162+F$11</f>
        <v>53208.943986563398</v>
      </c>
      <c r="C6171" s="76">
        <f>C6162+G$11</f>
        <v>8459.5303775917546</v>
      </c>
    </row>
    <row r="6172" spans="1:3" ht="15" x14ac:dyDescent="0.25">
      <c r="A6172" s="52">
        <v>6.51</v>
      </c>
      <c r="B6172" s="52">
        <v>53217.17643622795</v>
      </c>
      <c r="C6172" s="75">
        <v>8460.8392300665728</v>
      </c>
    </row>
    <row r="6173" spans="1:3" ht="15" x14ac:dyDescent="0.25">
      <c r="A6173" s="62">
        <f>A6172+E$3</f>
        <v>6.5110000000000001</v>
      </c>
      <c r="B6173" s="63">
        <f>B6172+F$3</f>
        <v>53225.40156661081</v>
      </c>
      <c r="C6173" s="76">
        <f>C6172+G$3</f>
        <v>8462.1469188707524</v>
      </c>
    </row>
    <row r="6174" spans="1:3" ht="15" x14ac:dyDescent="0.25">
      <c r="A6174" s="62">
        <f>A6172+E$4</f>
        <v>6.5119999999999996</v>
      </c>
      <c r="B6174" s="63">
        <f>B6172+F$4</f>
        <v>53233.62669699367</v>
      </c>
      <c r="C6174" s="76">
        <f>C6172+G$4</f>
        <v>8463.454607674932</v>
      </c>
    </row>
    <row r="6175" spans="1:3" ht="15" x14ac:dyDescent="0.25">
      <c r="A6175" s="62">
        <f>A6172+E$5</f>
        <v>6.5129999999999999</v>
      </c>
      <c r="B6175" s="63">
        <f>B6172+F$5</f>
        <v>53241.851827376537</v>
      </c>
      <c r="C6175" s="76">
        <f>C6172+G$5</f>
        <v>8464.7622964791135</v>
      </c>
    </row>
    <row r="6176" spans="1:3" ht="15" x14ac:dyDescent="0.25">
      <c r="A6176" s="62">
        <f>A6172+E$6</f>
        <v>6.5139999999999993</v>
      </c>
      <c r="B6176" s="63">
        <f>B6172+F$6</f>
        <v>53250.076957759396</v>
      </c>
      <c r="C6176" s="76">
        <f>C6172+G$6</f>
        <v>8466.0699852832931</v>
      </c>
    </row>
    <row r="6177" spans="1:3" ht="15" x14ac:dyDescent="0.25">
      <c r="A6177" s="62">
        <f>A6172+E$7</f>
        <v>6.5149999999999997</v>
      </c>
      <c r="B6177" s="63">
        <f>B6172+F$7</f>
        <v>53258.302088142256</v>
      </c>
      <c r="C6177" s="76">
        <f>C6172+G$7</f>
        <v>8467.3776740874728</v>
      </c>
    </row>
    <row r="6178" spans="1:3" ht="15" x14ac:dyDescent="0.25">
      <c r="A6178" s="62">
        <f>A6172+E$8</f>
        <v>6.516</v>
      </c>
      <c r="B6178" s="63">
        <f>B6172+F$8</f>
        <v>53266.527218525116</v>
      </c>
      <c r="C6178" s="76">
        <f>C6172+G$8</f>
        <v>8468.6853628916524</v>
      </c>
    </row>
    <row r="6179" spans="1:3" ht="15" x14ac:dyDescent="0.25">
      <c r="A6179" s="62">
        <f>A6172+E$9</f>
        <v>6.5169999999999995</v>
      </c>
      <c r="B6179" s="63">
        <f>B6172+F$9</f>
        <v>53274.752348907983</v>
      </c>
      <c r="C6179" s="76">
        <f>C6172+G$9</f>
        <v>8469.993051695832</v>
      </c>
    </row>
    <row r="6180" spans="1:3" ht="15" x14ac:dyDescent="0.25">
      <c r="A6180" s="62">
        <f>A6172+E$10</f>
        <v>6.5179999999999998</v>
      </c>
      <c r="B6180" s="63">
        <f>B6172+F$10</f>
        <v>53282.977479290843</v>
      </c>
      <c r="C6180" s="76">
        <f>C6172+G$10</f>
        <v>8471.3007405000135</v>
      </c>
    </row>
    <row r="6181" spans="1:3" ht="15" x14ac:dyDescent="0.25">
      <c r="A6181" s="62">
        <f>A6172+E$11</f>
        <v>6.5190000000000001</v>
      </c>
      <c r="B6181" s="63">
        <f>B6172+F$11</f>
        <v>53291.202609673703</v>
      </c>
      <c r="C6181" s="76">
        <f>C6172+G$11</f>
        <v>8472.6084293041931</v>
      </c>
    </row>
    <row r="6182" spans="1:3" ht="15" x14ac:dyDescent="0.25">
      <c r="A6182" s="52">
        <v>6.52</v>
      </c>
      <c r="B6182" s="52">
        <v>53299.435059338262</v>
      </c>
      <c r="C6182" s="75">
        <v>8473.9172817790113</v>
      </c>
    </row>
    <row r="6183" spans="1:3" ht="15" x14ac:dyDescent="0.25">
      <c r="A6183" s="62">
        <f>A6182+E$3</f>
        <v>6.5209999999999999</v>
      </c>
      <c r="B6183" s="63">
        <f>B6182+F$3</f>
        <v>53307.660189721122</v>
      </c>
      <c r="C6183" s="76">
        <f>C6182+G$3</f>
        <v>8475.224970583191</v>
      </c>
    </row>
    <row r="6184" spans="1:3" ht="15" x14ac:dyDescent="0.25">
      <c r="A6184" s="62">
        <f>A6182+E$4</f>
        <v>6.5219999999999994</v>
      </c>
      <c r="B6184" s="63">
        <f>B6182+F$4</f>
        <v>53315.885320103982</v>
      </c>
      <c r="C6184" s="76">
        <f>C6182+G$4</f>
        <v>8476.5326593873706</v>
      </c>
    </row>
    <row r="6185" spans="1:3" ht="15" x14ac:dyDescent="0.25">
      <c r="A6185" s="62">
        <f>A6182+E$5</f>
        <v>6.5229999999999997</v>
      </c>
      <c r="B6185" s="63">
        <f>B6182+F$5</f>
        <v>53324.110450486849</v>
      </c>
      <c r="C6185" s="76">
        <f>C6182+G$5</f>
        <v>8477.840348191552</v>
      </c>
    </row>
    <row r="6186" spans="1:3" ht="15" x14ac:dyDescent="0.25">
      <c r="A6186" s="62">
        <f>A6182+E$6</f>
        <v>6.5239999999999991</v>
      </c>
      <c r="B6186" s="63">
        <f>B6182+F$6</f>
        <v>53332.335580869709</v>
      </c>
      <c r="C6186" s="76">
        <f>C6182+G$6</f>
        <v>8479.1480369957317</v>
      </c>
    </row>
    <row r="6187" spans="1:3" ht="15" x14ac:dyDescent="0.25">
      <c r="A6187" s="62">
        <f>A6182+E$7</f>
        <v>6.5249999999999995</v>
      </c>
      <c r="B6187" s="63">
        <f>B6182+F$7</f>
        <v>53340.560711252569</v>
      </c>
      <c r="C6187" s="76">
        <f>C6182+G$7</f>
        <v>8480.4557257999113</v>
      </c>
    </row>
    <row r="6188" spans="1:3" ht="15" x14ac:dyDescent="0.25">
      <c r="A6188" s="62">
        <f>A6182+E$8</f>
        <v>6.5259999999999998</v>
      </c>
      <c r="B6188" s="63">
        <f>B6182+F$8</f>
        <v>53348.785841635428</v>
      </c>
      <c r="C6188" s="76">
        <f>C6182+G$8</f>
        <v>8481.7634146040909</v>
      </c>
    </row>
    <row r="6189" spans="1:3" ht="15" x14ac:dyDescent="0.25">
      <c r="A6189" s="62">
        <f>A6182+E$9</f>
        <v>6.5269999999999992</v>
      </c>
      <c r="B6189" s="63">
        <f>B6182+F$9</f>
        <v>53357.010972018295</v>
      </c>
      <c r="C6189" s="76">
        <f>C6182+G$9</f>
        <v>8483.0711034082706</v>
      </c>
    </row>
    <row r="6190" spans="1:3" ht="15" x14ac:dyDescent="0.25">
      <c r="A6190" s="62">
        <f>A6182+E$10</f>
        <v>6.5279999999999996</v>
      </c>
      <c r="B6190" s="63">
        <f>B6182+F$10</f>
        <v>53365.236102401155</v>
      </c>
      <c r="C6190" s="76">
        <f>C6182+G$10</f>
        <v>8484.378792212452</v>
      </c>
    </row>
    <row r="6191" spans="1:3" ht="15" x14ac:dyDescent="0.25">
      <c r="A6191" s="62">
        <f>A6182+E$11</f>
        <v>6.5289999999999999</v>
      </c>
      <c r="B6191" s="63">
        <f>B6182+F$11</f>
        <v>53373.461232784015</v>
      </c>
      <c r="C6191" s="76">
        <f>C6182+G$11</f>
        <v>8485.6864810166317</v>
      </c>
    </row>
    <row r="6192" spans="1:3" ht="15" x14ac:dyDescent="0.25">
      <c r="A6192" s="52">
        <v>6.53</v>
      </c>
      <c r="B6192" s="52">
        <v>53381.693682448567</v>
      </c>
      <c r="C6192" s="75">
        <v>8486.9953334914499</v>
      </c>
    </row>
    <row r="6193" spans="1:3" ht="15" x14ac:dyDescent="0.25">
      <c r="A6193" s="62">
        <f>A6192+E$3</f>
        <v>6.5310000000000006</v>
      </c>
      <c r="B6193" s="63">
        <f>B6192+F$3</f>
        <v>53389.918812831427</v>
      </c>
      <c r="C6193" s="76">
        <f>C6192+G$3</f>
        <v>8488.3030222956295</v>
      </c>
    </row>
    <row r="6194" spans="1:3" ht="15" x14ac:dyDescent="0.25">
      <c r="A6194" s="62">
        <f>A6192+E$4</f>
        <v>6.532</v>
      </c>
      <c r="B6194" s="63">
        <f>B6192+F$4</f>
        <v>53398.143943214287</v>
      </c>
      <c r="C6194" s="76">
        <f>C6192+G$4</f>
        <v>8489.6107110998091</v>
      </c>
    </row>
    <row r="6195" spans="1:3" ht="15" x14ac:dyDescent="0.25">
      <c r="A6195" s="62">
        <f>A6192+E$5</f>
        <v>6.5330000000000004</v>
      </c>
      <c r="B6195" s="63">
        <f>B6192+F$5</f>
        <v>53406.369073597154</v>
      </c>
      <c r="C6195" s="76">
        <f>C6192+G$5</f>
        <v>8490.9183999039906</v>
      </c>
    </row>
    <row r="6196" spans="1:3" ht="15" x14ac:dyDescent="0.25">
      <c r="A6196" s="62">
        <f>A6192+E$6</f>
        <v>6.5339999999999998</v>
      </c>
      <c r="B6196" s="63">
        <f>B6192+F$6</f>
        <v>53414.594203980014</v>
      </c>
      <c r="C6196" s="76">
        <f>C6192+G$6</f>
        <v>8492.2260887081702</v>
      </c>
    </row>
    <row r="6197" spans="1:3" ht="15" x14ac:dyDescent="0.25">
      <c r="A6197" s="62">
        <f>A6192+E$7</f>
        <v>6.5350000000000001</v>
      </c>
      <c r="B6197" s="63">
        <f>B6192+F$7</f>
        <v>53422.819334362874</v>
      </c>
      <c r="C6197" s="76">
        <f>C6192+G$7</f>
        <v>8493.5337775123498</v>
      </c>
    </row>
    <row r="6198" spans="1:3" ht="15" x14ac:dyDescent="0.25">
      <c r="A6198" s="62">
        <f>A6192+E$8</f>
        <v>6.5360000000000005</v>
      </c>
      <c r="B6198" s="63">
        <f>B6192+F$8</f>
        <v>53431.044464745733</v>
      </c>
      <c r="C6198" s="76">
        <f>C6192+G$8</f>
        <v>8494.8414663165295</v>
      </c>
    </row>
    <row r="6199" spans="1:3" ht="15" x14ac:dyDescent="0.25">
      <c r="A6199" s="62">
        <f>A6192+E$9</f>
        <v>6.5369999999999999</v>
      </c>
      <c r="B6199" s="63">
        <f>B6192+F$9</f>
        <v>53439.2695951286</v>
      </c>
      <c r="C6199" s="76">
        <f>C6192+G$9</f>
        <v>8496.1491551207091</v>
      </c>
    </row>
    <row r="6200" spans="1:3" ht="15" x14ac:dyDescent="0.25">
      <c r="A6200" s="62">
        <f>A6192+E$10</f>
        <v>6.5380000000000003</v>
      </c>
      <c r="B6200" s="63">
        <f>B6192+F$10</f>
        <v>53447.49472551146</v>
      </c>
      <c r="C6200" s="76">
        <f>C6192+G$10</f>
        <v>8497.4568439248906</v>
      </c>
    </row>
    <row r="6201" spans="1:3" ht="15" x14ac:dyDescent="0.25">
      <c r="A6201" s="62">
        <f>A6192+E$11</f>
        <v>6.5390000000000006</v>
      </c>
      <c r="B6201" s="63">
        <f>B6192+F$11</f>
        <v>53455.71985589432</v>
      </c>
      <c r="C6201" s="76">
        <f>C6192+G$11</f>
        <v>8498.7645327290702</v>
      </c>
    </row>
    <row r="6202" spans="1:3" ht="15" x14ac:dyDescent="0.25">
      <c r="A6202" s="52">
        <v>6.54</v>
      </c>
      <c r="B6202" s="52">
        <v>53463.952305558872</v>
      </c>
      <c r="C6202" s="75">
        <v>8500.0733852038884</v>
      </c>
    </row>
    <row r="6203" spans="1:3" ht="15" x14ac:dyDescent="0.25">
      <c r="A6203" s="62">
        <f>A6202+E$3</f>
        <v>6.5410000000000004</v>
      </c>
      <c r="B6203" s="63">
        <f>B6202+F$3</f>
        <v>53472.177435941732</v>
      </c>
      <c r="C6203" s="76">
        <f>C6202+G$3</f>
        <v>8501.381074008068</v>
      </c>
    </row>
    <row r="6204" spans="1:3" ht="15" x14ac:dyDescent="0.25">
      <c r="A6204" s="62">
        <f>A6202+E$4</f>
        <v>6.5419999999999998</v>
      </c>
      <c r="B6204" s="63">
        <f>B6202+F$4</f>
        <v>53480.402566324592</v>
      </c>
      <c r="C6204" s="76">
        <f>C6202+G$4</f>
        <v>8502.6887628122477</v>
      </c>
    </row>
    <row r="6205" spans="1:3" ht="15" x14ac:dyDescent="0.25">
      <c r="A6205" s="62">
        <f>A6202+E$5</f>
        <v>6.5430000000000001</v>
      </c>
      <c r="B6205" s="63">
        <f>B6202+F$5</f>
        <v>53488.627696707459</v>
      </c>
      <c r="C6205" s="76">
        <f>C6202+G$5</f>
        <v>8503.9964516164291</v>
      </c>
    </row>
    <row r="6206" spans="1:3" ht="15" x14ac:dyDescent="0.25">
      <c r="A6206" s="62">
        <f>A6202+E$6</f>
        <v>6.5439999999999996</v>
      </c>
      <c r="B6206" s="63">
        <f>B6202+F$6</f>
        <v>53496.852827090319</v>
      </c>
      <c r="C6206" s="76">
        <f>C6202+G$6</f>
        <v>8505.3041404206087</v>
      </c>
    </row>
    <row r="6207" spans="1:3" ht="15" x14ac:dyDescent="0.25">
      <c r="A6207" s="62">
        <f>A6202+E$7</f>
        <v>6.5449999999999999</v>
      </c>
      <c r="B6207" s="63">
        <f>B6202+F$7</f>
        <v>53505.077957473179</v>
      </c>
      <c r="C6207" s="76">
        <f>C6202+G$7</f>
        <v>8506.6118292247884</v>
      </c>
    </row>
    <row r="6208" spans="1:3" ht="15" x14ac:dyDescent="0.25">
      <c r="A6208" s="62">
        <f>A6202+E$8</f>
        <v>6.5460000000000003</v>
      </c>
      <c r="B6208" s="63">
        <f>B6202+F$8</f>
        <v>53513.303087856038</v>
      </c>
      <c r="C6208" s="76">
        <f>C6202+G$8</f>
        <v>8507.919518028968</v>
      </c>
    </row>
    <row r="6209" spans="1:3" ht="15" x14ac:dyDescent="0.25">
      <c r="A6209" s="62">
        <f>A6202+E$9</f>
        <v>6.5469999999999997</v>
      </c>
      <c r="B6209" s="63">
        <f>B6202+F$9</f>
        <v>53521.528218238906</v>
      </c>
      <c r="C6209" s="76">
        <f>C6202+G$9</f>
        <v>8509.2272068331476</v>
      </c>
    </row>
    <row r="6210" spans="1:3" ht="15" x14ac:dyDescent="0.25">
      <c r="A6210" s="62">
        <f>A6202+E$10</f>
        <v>6.548</v>
      </c>
      <c r="B6210" s="63">
        <f>B6202+F$10</f>
        <v>53529.753348621765</v>
      </c>
      <c r="C6210" s="76">
        <f>C6202+G$10</f>
        <v>8510.5348956373291</v>
      </c>
    </row>
    <row r="6211" spans="1:3" ht="15" x14ac:dyDescent="0.25">
      <c r="A6211" s="62">
        <f>A6202+E$11</f>
        <v>6.5490000000000004</v>
      </c>
      <c r="B6211" s="63">
        <f>B6202+F$11</f>
        <v>53537.978479004625</v>
      </c>
      <c r="C6211" s="76">
        <f>C6202+G$11</f>
        <v>8511.8425844415087</v>
      </c>
    </row>
    <row r="6212" spans="1:3" ht="15" x14ac:dyDescent="0.25">
      <c r="A6212" s="52">
        <v>6.55</v>
      </c>
      <c r="B6212" s="52">
        <v>53546.210928669185</v>
      </c>
      <c r="C6212" s="75">
        <v>8513.1514369163269</v>
      </c>
    </row>
    <row r="6213" spans="1:3" ht="15" x14ac:dyDescent="0.25">
      <c r="A6213" s="62">
        <f>A6212+E$3</f>
        <v>6.5510000000000002</v>
      </c>
      <c r="B6213" s="63">
        <f>B6212+F$3</f>
        <v>53554.436059052045</v>
      </c>
      <c r="C6213" s="76">
        <f>C6212+G$3</f>
        <v>8514.4591257205066</v>
      </c>
    </row>
    <row r="6214" spans="1:3" ht="15" x14ac:dyDescent="0.25">
      <c r="A6214" s="62">
        <f>A6212+E$4</f>
        <v>6.5519999999999996</v>
      </c>
      <c r="B6214" s="63">
        <f>B6212+F$4</f>
        <v>53562.661189434904</v>
      </c>
      <c r="C6214" s="76">
        <f>C6212+G$4</f>
        <v>8515.7668145246862</v>
      </c>
    </row>
    <row r="6215" spans="1:3" ht="15" x14ac:dyDescent="0.25">
      <c r="A6215" s="62">
        <f>A6212+E$5</f>
        <v>6.5529999999999999</v>
      </c>
      <c r="B6215" s="63">
        <f>B6212+F$5</f>
        <v>53570.886319817771</v>
      </c>
      <c r="C6215" s="76">
        <f>C6212+G$5</f>
        <v>8517.0745033288676</v>
      </c>
    </row>
    <row r="6216" spans="1:3" ht="15" x14ac:dyDescent="0.25">
      <c r="A6216" s="62">
        <f>A6212+E$6</f>
        <v>6.5539999999999994</v>
      </c>
      <c r="B6216" s="63">
        <f>B6212+F$6</f>
        <v>53579.111450200631</v>
      </c>
      <c r="C6216" s="76">
        <f>C6212+G$6</f>
        <v>8518.3821921330473</v>
      </c>
    </row>
    <row r="6217" spans="1:3" ht="15" x14ac:dyDescent="0.25">
      <c r="A6217" s="62">
        <f>A6212+E$7</f>
        <v>6.5549999999999997</v>
      </c>
      <c r="B6217" s="63">
        <f>B6212+F$7</f>
        <v>53587.336580583491</v>
      </c>
      <c r="C6217" s="76">
        <f>C6212+G$7</f>
        <v>8519.6898809372269</v>
      </c>
    </row>
    <row r="6218" spans="1:3" ht="15" x14ac:dyDescent="0.25">
      <c r="A6218" s="62">
        <f>A6212+E$8</f>
        <v>6.556</v>
      </c>
      <c r="B6218" s="63">
        <f>B6212+F$8</f>
        <v>53595.561710966351</v>
      </c>
      <c r="C6218" s="76">
        <f>C6212+G$8</f>
        <v>8520.9975697414066</v>
      </c>
    </row>
    <row r="6219" spans="1:3" ht="15" x14ac:dyDescent="0.25">
      <c r="A6219" s="62">
        <f>A6212+E$9</f>
        <v>6.5569999999999995</v>
      </c>
      <c r="B6219" s="63">
        <f>B6212+F$9</f>
        <v>53603.786841349218</v>
      </c>
      <c r="C6219" s="76">
        <f>C6212+G$9</f>
        <v>8522.3052585455862</v>
      </c>
    </row>
    <row r="6220" spans="1:3" ht="15" x14ac:dyDescent="0.25">
      <c r="A6220" s="62">
        <f>A6212+E$10</f>
        <v>6.5579999999999998</v>
      </c>
      <c r="B6220" s="63">
        <f>B6212+F$10</f>
        <v>53612.011971732078</v>
      </c>
      <c r="C6220" s="76">
        <f>C6212+G$10</f>
        <v>8523.6129473497676</v>
      </c>
    </row>
    <row r="6221" spans="1:3" ht="15" x14ac:dyDescent="0.25">
      <c r="A6221" s="62">
        <f>A6212+E$11</f>
        <v>6.5590000000000002</v>
      </c>
      <c r="B6221" s="63">
        <f>B6212+F$11</f>
        <v>53620.237102114937</v>
      </c>
      <c r="C6221" s="76">
        <f>C6212+G$11</f>
        <v>8524.9206361539473</v>
      </c>
    </row>
    <row r="6222" spans="1:3" ht="15" x14ac:dyDescent="0.25">
      <c r="A6222" s="52">
        <v>6.56</v>
      </c>
      <c r="B6222" s="52">
        <v>53628.46955177949</v>
      </c>
      <c r="C6222" s="75">
        <v>8526.2294886287655</v>
      </c>
    </row>
    <row r="6223" spans="1:3" ht="15" x14ac:dyDescent="0.25">
      <c r="A6223" s="62">
        <f>A6222+E$3</f>
        <v>6.5609999999999999</v>
      </c>
      <c r="B6223" s="63">
        <f>B6222+F$3</f>
        <v>53636.69468216235</v>
      </c>
      <c r="C6223" s="76">
        <f>C6222+G$3</f>
        <v>8527.5371774329451</v>
      </c>
    </row>
    <row r="6224" spans="1:3" ht="15" x14ac:dyDescent="0.25">
      <c r="A6224" s="62">
        <f>A6222+E$4</f>
        <v>6.5619999999999994</v>
      </c>
      <c r="B6224" s="63">
        <f>B6222+F$4</f>
        <v>53644.919812545209</v>
      </c>
      <c r="C6224" s="76">
        <f>C6222+G$4</f>
        <v>8528.8448662371247</v>
      </c>
    </row>
    <row r="6225" spans="1:3" ht="15" x14ac:dyDescent="0.25">
      <c r="A6225" s="62">
        <f>A6222+E$5</f>
        <v>6.5629999999999997</v>
      </c>
      <c r="B6225" s="63">
        <f>B6222+F$5</f>
        <v>53653.144942928076</v>
      </c>
      <c r="C6225" s="76">
        <f>C6222+G$5</f>
        <v>8530.1525550413062</v>
      </c>
    </row>
    <row r="6226" spans="1:3" ht="15" x14ac:dyDescent="0.25">
      <c r="A6226" s="62">
        <f>A6222+E$6</f>
        <v>6.5639999999999992</v>
      </c>
      <c r="B6226" s="63">
        <f>B6222+F$6</f>
        <v>53661.370073310936</v>
      </c>
      <c r="C6226" s="76">
        <f>C6222+G$6</f>
        <v>8531.4602438454858</v>
      </c>
    </row>
    <row r="6227" spans="1:3" ht="15" x14ac:dyDescent="0.25">
      <c r="A6227" s="62">
        <f>A6222+E$7</f>
        <v>6.5649999999999995</v>
      </c>
      <c r="B6227" s="63">
        <f>B6222+F$7</f>
        <v>53669.595203693796</v>
      </c>
      <c r="C6227" s="76">
        <f>C6222+G$7</f>
        <v>8532.7679326496655</v>
      </c>
    </row>
    <row r="6228" spans="1:3" ht="15" x14ac:dyDescent="0.25">
      <c r="A6228" s="62">
        <f>A6222+E$8</f>
        <v>6.5659999999999998</v>
      </c>
      <c r="B6228" s="63">
        <f>B6222+F$8</f>
        <v>53677.820334076656</v>
      </c>
      <c r="C6228" s="76">
        <f>C6222+G$8</f>
        <v>8534.0756214538451</v>
      </c>
    </row>
    <row r="6229" spans="1:3" ht="15" x14ac:dyDescent="0.25">
      <c r="A6229" s="62">
        <f>A6222+E$9</f>
        <v>6.5669999999999993</v>
      </c>
      <c r="B6229" s="63">
        <f>B6222+F$9</f>
        <v>53686.045464459523</v>
      </c>
      <c r="C6229" s="76">
        <f>C6222+G$9</f>
        <v>8535.3833102580247</v>
      </c>
    </row>
    <row r="6230" spans="1:3" ht="15" x14ac:dyDescent="0.25">
      <c r="A6230" s="62">
        <f>A6222+E$10</f>
        <v>6.5679999999999996</v>
      </c>
      <c r="B6230" s="63">
        <f>B6222+F$10</f>
        <v>53694.270594842383</v>
      </c>
      <c r="C6230" s="76">
        <f>C6222+G$10</f>
        <v>8536.6909990622062</v>
      </c>
    </row>
    <row r="6231" spans="1:3" ht="15" x14ac:dyDescent="0.25">
      <c r="A6231" s="62">
        <f>A6222+E$11</f>
        <v>6.569</v>
      </c>
      <c r="B6231" s="63">
        <f>B6222+F$11</f>
        <v>53702.495725225242</v>
      </c>
      <c r="C6231" s="76">
        <f>C6222+G$11</f>
        <v>8537.9986878663858</v>
      </c>
    </row>
    <row r="6232" spans="1:3" ht="15" x14ac:dyDescent="0.25">
      <c r="A6232" s="52">
        <v>6.57</v>
      </c>
      <c r="B6232" s="52">
        <v>53710.728174889795</v>
      </c>
      <c r="C6232" s="75">
        <v>8539.307540341204</v>
      </c>
    </row>
    <row r="6233" spans="1:3" ht="15" x14ac:dyDescent="0.25">
      <c r="A6233" s="62">
        <f>A6232+E$3</f>
        <v>6.5710000000000006</v>
      </c>
      <c r="B6233" s="63">
        <f>B6232+F$3</f>
        <v>53718.953305272655</v>
      </c>
      <c r="C6233" s="76">
        <f>C6232+G$3</f>
        <v>8540.6152291453836</v>
      </c>
    </row>
    <row r="6234" spans="1:3" ht="15" x14ac:dyDescent="0.25">
      <c r="A6234" s="62">
        <f>A6232+E$4</f>
        <v>6.5720000000000001</v>
      </c>
      <c r="B6234" s="63">
        <f>B6232+F$4</f>
        <v>53727.178435655514</v>
      </c>
      <c r="C6234" s="76">
        <f>C6232+G$4</f>
        <v>8541.9229179495633</v>
      </c>
    </row>
    <row r="6235" spans="1:3" ht="15" x14ac:dyDescent="0.25">
      <c r="A6235" s="62">
        <f>A6232+E$5</f>
        <v>6.5730000000000004</v>
      </c>
      <c r="B6235" s="63">
        <f>B6232+F$5</f>
        <v>53735.403566038382</v>
      </c>
      <c r="C6235" s="76">
        <f>C6232+G$5</f>
        <v>8543.2306067537447</v>
      </c>
    </row>
    <row r="6236" spans="1:3" ht="15" x14ac:dyDescent="0.25">
      <c r="A6236" s="62">
        <f>A6232+E$6</f>
        <v>6.5739999999999998</v>
      </c>
      <c r="B6236" s="63">
        <f>B6232+F$6</f>
        <v>53743.628696421241</v>
      </c>
      <c r="C6236" s="76">
        <f>C6232+G$6</f>
        <v>8544.5382955579244</v>
      </c>
    </row>
    <row r="6237" spans="1:3" ht="15" x14ac:dyDescent="0.25">
      <c r="A6237" s="62">
        <f>A6232+E$7</f>
        <v>6.5750000000000002</v>
      </c>
      <c r="B6237" s="63">
        <f>B6232+F$7</f>
        <v>53751.853826804101</v>
      </c>
      <c r="C6237" s="76">
        <f>C6232+G$7</f>
        <v>8545.845984362104</v>
      </c>
    </row>
    <row r="6238" spans="1:3" ht="15" x14ac:dyDescent="0.25">
      <c r="A6238" s="62">
        <f>A6232+E$8</f>
        <v>6.5760000000000005</v>
      </c>
      <c r="B6238" s="63">
        <f>B6232+F$8</f>
        <v>53760.078957186961</v>
      </c>
      <c r="C6238" s="76">
        <f>C6232+G$8</f>
        <v>8547.1536731662836</v>
      </c>
    </row>
    <row r="6239" spans="1:3" ht="15" x14ac:dyDescent="0.25">
      <c r="A6239" s="62">
        <f>A6232+E$9</f>
        <v>6.577</v>
      </c>
      <c r="B6239" s="63">
        <f>B6232+F$9</f>
        <v>53768.304087569828</v>
      </c>
      <c r="C6239" s="76">
        <f>C6232+G$9</f>
        <v>8548.4613619704633</v>
      </c>
    </row>
    <row r="6240" spans="1:3" ht="15" x14ac:dyDescent="0.25">
      <c r="A6240" s="62">
        <f>A6232+E$10</f>
        <v>6.5780000000000003</v>
      </c>
      <c r="B6240" s="63">
        <f>B6232+F$10</f>
        <v>53776.529217952688</v>
      </c>
      <c r="C6240" s="76">
        <f>C6232+G$10</f>
        <v>8549.7690507746447</v>
      </c>
    </row>
    <row r="6241" spans="1:3" ht="15" x14ac:dyDescent="0.25">
      <c r="A6241" s="62">
        <f>A6232+E$11</f>
        <v>6.5790000000000006</v>
      </c>
      <c r="B6241" s="63">
        <f>B6232+F$11</f>
        <v>53784.754348335548</v>
      </c>
      <c r="C6241" s="76">
        <f>C6232+G$11</f>
        <v>8551.0767395788243</v>
      </c>
    </row>
    <row r="6242" spans="1:3" ht="15" x14ac:dyDescent="0.25">
      <c r="A6242" s="52">
        <v>6.58</v>
      </c>
      <c r="B6242" s="52">
        <v>53792.986798000107</v>
      </c>
      <c r="C6242" s="75">
        <v>8552.3855920536425</v>
      </c>
    </row>
    <row r="6243" spans="1:3" ht="15" x14ac:dyDescent="0.25">
      <c r="A6243" s="62">
        <f>A6242+E$3</f>
        <v>6.5810000000000004</v>
      </c>
      <c r="B6243" s="63">
        <f>B6242+F$3</f>
        <v>53801.211928382967</v>
      </c>
      <c r="C6243" s="76">
        <f>C6242+G$3</f>
        <v>8553.6932808578222</v>
      </c>
    </row>
    <row r="6244" spans="1:3" ht="15" x14ac:dyDescent="0.25">
      <c r="A6244" s="62">
        <f>A6242+E$4</f>
        <v>6.5819999999999999</v>
      </c>
      <c r="B6244" s="63">
        <f>B6242+F$4</f>
        <v>53809.437058765827</v>
      </c>
      <c r="C6244" s="76">
        <f>C6242+G$4</f>
        <v>8555.0009696620018</v>
      </c>
    </row>
    <row r="6245" spans="1:3" ht="15" x14ac:dyDescent="0.25">
      <c r="A6245" s="62">
        <f>A6242+E$5</f>
        <v>6.5830000000000002</v>
      </c>
      <c r="B6245" s="63">
        <f>B6242+F$5</f>
        <v>53817.662189148694</v>
      </c>
      <c r="C6245" s="76">
        <f>C6242+G$5</f>
        <v>8556.3086584661833</v>
      </c>
    </row>
    <row r="6246" spans="1:3" ht="15" x14ac:dyDescent="0.25">
      <c r="A6246" s="62">
        <f>A6242+E$6</f>
        <v>6.5839999999999996</v>
      </c>
      <c r="B6246" s="63">
        <f>B6242+F$6</f>
        <v>53825.887319531554</v>
      </c>
      <c r="C6246" s="76">
        <f>C6242+G$6</f>
        <v>8557.6163472703629</v>
      </c>
    </row>
    <row r="6247" spans="1:3" ht="15" x14ac:dyDescent="0.25">
      <c r="A6247" s="62">
        <f>A6242+E$7</f>
        <v>6.585</v>
      </c>
      <c r="B6247" s="63">
        <f>B6242+F$7</f>
        <v>53834.112449914413</v>
      </c>
      <c r="C6247" s="76">
        <f>C6242+G$7</f>
        <v>8558.9240360745425</v>
      </c>
    </row>
    <row r="6248" spans="1:3" ht="15" x14ac:dyDescent="0.25">
      <c r="A6248" s="62">
        <f>A6242+E$8</f>
        <v>6.5860000000000003</v>
      </c>
      <c r="B6248" s="63">
        <f>B6242+F$8</f>
        <v>53842.337580297273</v>
      </c>
      <c r="C6248" s="76">
        <f>C6242+G$8</f>
        <v>8560.2317248787222</v>
      </c>
    </row>
    <row r="6249" spans="1:3" ht="15" x14ac:dyDescent="0.25">
      <c r="A6249" s="62">
        <f>A6242+E$9</f>
        <v>6.5869999999999997</v>
      </c>
      <c r="B6249" s="63">
        <f>B6242+F$9</f>
        <v>53850.56271068014</v>
      </c>
      <c r="C6249" s="76">
        <f>C6242+G$9</f>
        <v>8561.5394136829018</v>
      </c>
    </row>
    <row r="6250" spans="1:3" ht="15" x14ac:dyDescent="0.25">
      <c r="A6250" s="62">
        <f>A6242+E$10</f>
        <v>6.5880000000000001</v>
      </c>
      <c r="B6250" s="63">
        <f>B6242+F$10</f>
        <v>53858.787841063</v>
      </c>
      <c r="C6250" s="76">
        <f>C6242+G$10</f>
        <v>8562.8471024870832</v>
      </c>
    </row>
    <row r="6251" spans="1:3" ht="15" x14ac:dyDescent="0.25">
      <c r="A6251" s="62">
        <f>A6242+E$11</f>
        <v>6.5890000000000004</v>
      </c>
      <c r="B6251" s="63">
        <f>B6242+F$11</f>
        <v>53867.01297144586</v>
      </c>
      <c r="C6251" s="76">
        <f>C6242+G$11</f>
        <v>8564.1547912912629</v>
      </c>
    </row>
    <row r="6252" spans="1:3" ht="15" x14ac:dyDescent="0.25">
      <c r="A6252" s="52">
        <v>6.59</v>
      </c>
      <c r="B6252" s="52">
        <v>53875.245421110412</v>
      </c>
      <c r="C6252" s="75">
        <v>8565.4636437660811</v>
      </c>
    </row>
    <row r="6253" spans="1:3" ht="15" x14ac:dyDescent="0.25">
      <c r="A6253" s="62">
        <f>A6252+E$3</f>
        <v>6.5910000000000002</v>
      </c>
      <c r="B6253" s="63">
        <f>B6252+F$3</f>
        <v>53883.470551493272</v>
      </c>
      <c r="C6253" s="76">
        <f>C6252+G$3</f>
        <v>8566.7713325702607</v>
      </c>
    </row>
    <row r="6254" spans="1:3" ht="15" x14ac:dyDescent="0.25">
      <c r="A6254" s="62">
        <f>A6252+E$4</f>
        <v>6.5919999999999996</v>
      </c>
      <c r="B6254" s="63">
        <f>B6252+F$4</f>
        <v>53891.695681876132</v>
      </c>
      <c r="C6254" s="76">
        <f>C6252+G$4</f>
        <v>8568.0790213744403</v>
      </c>
    </row>
    <row r="6255" spans="1:3" ht="15" x14ac:dyDescent="0.25">
      <c r="A6255" s="62">
        <f>A6252+E$5</f>
        <v>6.593</v>
      </c>
      <c r="B6255" s="63">
        <f>B6252+F$5</f>
        <v>53899.920812258999</v>
      </c>
      <c r="C6255" s="76">
        <f>C6252+G$5</f>
        <v>8569.3867101786218</v>
      </c>
    </row>
    <row r="6256" spans="1:3" ht="15" x14ac:dyDescent="0.25">
      <c r="A6256" s="62">
        <f>A6252+E$6</f>
        <v>6.5939999999999994</v>
      </c>
      <c r="B6256" s="63">
        <f>B6252+F$6</f>
        <v>53908.145942641859</v>
      </c>
      <c r="C6256" s="76">
        <f>C6252+G$6</f>
        <v>8570.6943989828014</v>
      </c>
    </row>
    <row r="6257" spans="1:3" ht="15" x14ac:dyDescent="0.25">
      <c r="A6257" s="62">
        <f>A6252+E$7</f>
        <v>6.5949999999999998</v>
      </c>
      <c r="B6257" s="63">
        <f>B6252+F$7</f>
        <v>53916.371073024718</v>
      </c>
      <c r="C6257" s="76">
        <f>C6252+G$7</f>
        <v>8572.0020877869811</v>
      </c>
    </row>
    <row r="6258" spans="1:3" ht="15" x14ac:dyDescent="0.25">
      <c r="A6258" s="62">
        <f>A6252+E$8</f>
        <v>6.5960000000000001</v>
      </c>
      <c r="B6258" s="63">
        <f>B6252+F$8</f>
        <v>53924.596203407578</v>
      </c>
      <c r="C6258" s="76">
        <f>C6252+G$8</f>
        <v>8573.3097765911607</v>
      </c>
    </row>
    <row r="6259" spans="1:3" ht="15" x14ac:dyDescent="0.25">
      <c r="A6259" s="62">
        <f>A6252+E$9</f>
        <v>6.5969999999999995</v>
      </c>
      <c r="B6259" s="63">
        <f>B6252+F$9</f>
        <v>53932.821333790445</v>
      </c>
      <c r="C6259" s="76">
        <f>C6252+G$9</f>
        <v>8574.6174653953403</v>
      </c>
    </row>
    <row r="6260" spans="1:3" ht="15" x14ac:dyDescent="0.25">
      <c r="A6260" s="62">
        <f>A6252+E$10</f>
        <v>6.5979999999999999</v>
      </c>
      <c r="B6260" s="63">
        <f>B6252+F$10</f>
        <v>53941.046464173305</v>
      </c>
      <c r="C6260" s="76">
        <f>C6252+G$10</f>
        <v>8575.9251541995218</v>
      </c>
    </row>
    <row r="6261" spans="1:3" ht="15" x14ac:dyDescent="0.25">
      <c r="A6261" s="62">
        <f>A6252+E$11</f>
        <v>6.5990000000000002</v>
      </c>
      <c r="B6261" s="63">
        <f>B6252+F$11</f>
        <v>53949.271594556165</v>
      </c>
      <c r="C6261" s="76">
        <f>C6252+G$11</f>
        <v>8577.2328430037014</v>
      </c>
    </row>
    <row r="6262" spans="1:3" ht="15" x14ac:dyDescent="0.25">
      <c r="A6262" s="52">
        <v>6.6</v>
      </c>
      <c r="B6262" s="52">
        <v>53957.504044220717</v>
      </c>
      <c r="C6262" s="75">
        <v>8578.5416954785196</v>
      </c>
    </row>
    <row r="6263" spans="1:3" ht="15" x14ac:dyDescent="0.25">
      <c r="A6263" s="62">
        <f>A6262+E$3</f>
        <v>6.601</v>
      </c>
      <c r="B6263" s="63">
        <f>B6262+F$3</f>
        <v>53965.729174603577</v>
      </c>
      <c r="C6263" s="76">
        <f>C6262+G$3</f>
        <v>8579.8493842826992</v>
      </c>
    </row>
    <row r="6264" spans="1:3" ht="15" x14ac:dyDescent="0.25">
      <c r="A6264" s="62">
        <f>A6262+E$4</f>
        <v>6.6019999999999994</v>
      </c>
      <c r="B6264" s="63">
        <f>B6262+F$4</f>
        <v>53973.954304986437</v>
      </c>
      <c r="C6264" s="76">
        <f>C6262+G$4</f>
        <v>8581.1570730868789</v>
      </c>
    </row>
    <row r="6265" spans="1:3" ht="15" x14ac:dyDescent="0.25">
      <c r="A6265" s="62">
        <f>A6262+E$5</f>
        <v>6.6029999999999998</v>
      </c>
      <c r="B6265" s="63">
        <f>B6262+F$5</f>
        <v>53982.179435369304</v>
      </c>
      <c r="C6265" s="76">
        <f>C6262+G$5</f>
        <v>8582.4647618910603</v>
      </c>
    </row>
    <row r="6266" spans="1:3" ht="15" x14ac:dyDescent="0.25">
      <c r="A6266" s="62">
        <f>A6262+E$6</f>
        <v>6.6039999999999992</v>
      </c>
      <c r="B6266" s="63">
        <f>B6262+F$6</f>
        <v>53990.404565752164</v>
      </c>
      <c r="C6266" s="76">
        <f>C6262+G$6</f>
        <v>8583.77245069524</v>
      </c>
    </row>
    <row r="6267" spans="1:3" ht="15" x14ac:dyDescent="0.25">
      <c r="A6267" s="62">
        <f>A6262+E$7</f>
        <v>6.6049999999999995</v>
      </c>
      <c r="B6267" s="63">
        <f>B6262+F$7</f>
        <v>53998.629696135024</v>
      </c>
      <c r="C6267" s="76">
        <f>C6262+G$7</f>
        <v>8585.0801394994196</v>
      </c>
    </row>
    <row r="6268" spans="1:3" ht="15" x14ac:dyDescent="0.25">
      <c r="A6268" s="62">
        <f>A6262+E$8</f>
        <v>6.6059999999999999</v>
      </c>
      <c r="B6268" s="63">
        <f>B6262+F$8</f>
        <v>54006.854826517883</v>
      </c>
      <c r="C6268" s="76">
        <f>C6262+G$8</f>
        <v>8586.3878283035992</v>
      </c>
    </row>
    <row r="6269" spans="1:3" ht="15" x14ac:dyDescent="0.25">
      <c r="A6269" s="62">
        <f>A6262+E$9</f>
        <v>6.6069999999999993</v>
      </c>
      <c r="B6269" s="63">
        <f>B6262+F$9</f>
        <v>54015.07995690075</v>
      </c>
      <c r="C6269" s="76">
        <f>C6262+G$9</f>
        <v>8587.6955171077789</v>
      </c>
    </row>
    <row r="6270" spans="1:3" ht="15" x14ac:dyDescent="0.25">
      <c r="A6270" s="62">
        <f>A6262+E$10</f>
        <v>6.6079999999999997</v>
      </c>
      <c r="B6270" s="63">
        <f>B6262+F$10</f>
        <v>54023.30508728361</v>
      </c>
      <c r="C6270" s="76">
        <f>C6262+G$10</f>
        <v>8589.0032059119603</v>
      </c>
    </row>
    <row r="6271" spans="1:3" ht="15" x14ac:dyDescent="0.25">
      <c r="A6271" s="62">
        <f>A6262+E$11</f>
        <v>6.609</v>
      </c>
      <c r="B6271" s="63">
        <f>B6262+F$11</f>
        <v>54031.53021766647</v>
      </c>
      <c r="C6271" s="76">
        <f>C6262+G$11</f>
        <v>8590.31089471614</v>
      </c>
    </row>
    <row r="6272" spans="1:3" ht="15" x14ac:dyDescent="0.25">
      <c r="A6272" s="52">
        <v>6.61</v>
      </c>
      <c r="B6272" s="52">
        <v>54039.76266733103</v>
      </c>
      <c r="C6272" s="75">
        <v>8591.6197471909582</v>
      </c>
    </row>
    <row r="6273" spans="1:3" ht="15" x14ac:dyDescent="0.25">
      <c r="A6273" s="62">
        <f>A6272+E$3</f>
        <v>6.6110000000000007</v>
      </c>
      <c r="B6273" s="63">
        <f>B6272+F$3</f>
        <v>54047.987797713889</v>
      </c>
      <c r="C6273" s="76">
        <f>C6272+G$3</f>
        <v>8592.9274359951378</v>
      </c>
    </row>
    <row r="6274" spans="1:3" ht="15" x14ac:dyDescent="0.25">
      <c r="A6274" s="62">
        <f>A6272+E$4</f>
        <v>6.6120000000000001</v>
      </c>
      <c r="B6274" s="63">
        <f>B6272+F$4</f>
        <v>54056.212928096749</v>
      </c>
      <c r="C6274" s="76">
        <f>C6272+G$4</f>
        <v>8594.2351247993174</v>
      </c>
    </row>
    <row r="6275" spans="1:3" ht="15" x14ac:dyDescent="0.25">
      <c r="A6275" s="62">
        <f>A6272+E$5</f>
        <v>6.6130000000000004</v>
      </c>
      <c r="B6275" s="63">
        <f>B6272+F$5</f>
        <v>54064.438058479616</v>
      </c>
      <c r="C6275" s="76">
        <f>C6272+G$5</f>
        <v>8595.5428136034989</v>
      </c>
    </row>
    <row r="6276" spans="1:3" ht="15" x14ac:dyDescent="0.25">
      <c r="A6276" s="62">
        <f>A6272+E$6</f>
        <v>6.6139999999999999</v>
      </c>
      <c r="B6276" s="63">
        <f>B6272+F$6</f>
        <v>54072.663188862476</v>
      </c>
      <c r="C6276" s="76">
        <f>C6272+G$6</f>
        <v>8596.8505024076785</v>
      </c>
    </row>
    <row r="6277" spans="1:3" ht="15" x14ac:dyDescent="0.25">
      <c r="A6277" s="62">
        <f>A6272+E$7</f>
        <v>6.6150000000000002</v>
      </c>
      <c r="B6277" s="63">
        <f>B6272+F$7</f>
        <v>54080.888319245336</v>
      </c>
      <c r="C6277" s="76">
        <f>C6272+G$7</f>
        <v>8598.1581912118581</v>
      </c>
    </row>
    <row r="6278" spans="1:3" ht="15" x14ac:dyDescent="0.25">
      <c r="A6278" s="62">
        <f>A6272+E$8</f>
        <v>6.6160000000000005</v>
      </c>
      <c r="B6278" s="63">
        <f>B6272+F$8</f>
        <v>54089.113449628196</v>
      </c>
      <c r="C6278" s="76">
        <f>C6272+G$8</f>
        <v>8599.4658800160378</v>
      </c>
    </row>
    <row r="6279" spans="1:3" ht="15" x14ac:dyDescent="0.25">
      <c r="A6279" s="62">
        <f>A6272+E$9</f>
        <v>6.617</v>
      </c>
      <c r="B6279" s="63">
        <f>B6272+F$9</f>
        <v>54097.338580011063</v>
      </c>
      <c r="C6279" s="76">
        <f>C6272+G$9</f>
        <v>8600.7735688202174</v>
      </c>
    </row>
    <row r="6280" spans="1:3" ht="15" x14ac:dyDescent="0.25">
      <c r="A6280" s="62">
        <f>A6272+E$10</f>
        <v>6.6180000000000003</v>
      </c>
      <c r="B6280" s="63">
        <f>B6272+F$10</f>
        <v>54105.563710393923</v>
      </c>
      <c r="C6280" s="76">
        <f>C6272+G$10</f>
        <v>8602.0812576243989</v>
      </c>
    </row>
    <row r="6281" spans="1:3" ht="15" x14ac:dyDescent="0.25">
      <c r="A6281" s="62">
        <f>A6272+E$11</f>
        <v>6.6190000000000007</v>
      </c>
      <c r="B6281" s="63">
        <f>B6272+F$11</f>
        <v>54113.788840776782</v>
      </c>
      <c r="C6281" s="76">
        <f>C6272+G$11</f>
        <v>8603.3889464285785</v>
      </c>
    </row>
    <row r="6282" spans="1:3" ht="15" x14ac:dyDescent="0.25">
      <c r="A6282" s="52">
        <v>6.62</v>
      </c>
      <c r="B6282" s="52">
        <v>54122.021290441335</v>
      </c>
      <c r="C6282" s="75">
        <v>8604.6977989033967</v>
      </c>
    </row>
    <row r="6283" spans="1:3" ht="15" x14ac:dyDescent="0.25">
      <c r="A6283" s="62">
        <f>A6282+E$3</f>
        <v>6.6210000000000004</v>
      </c>
      <c r="B6283" s="63">
        <f>B6282+F$3</f>
        <v>54130.246420824195</v>
      </c>
      <c r="C6283" s="76">
        <f>C6282+G$3</f>
        <v>8606.0054877075763</v>
      </c>
    </row>
    <row r="6284" spans="1:3" ht="15" x14ac:dyDescent="0.25">
      <c r="A6284" s="62">
        <f>A6282+E$4</f>
        <v>6.6219999999999999</v>
      </c>
      <c r="B6284" s="63">
        <f>B6282+F$4</f>
        <v>54138.471551207054</v>
      </c>
      <c r="C6284" s="76">
        <f>C6282+G$4</f>
        <v>8607.313176511756</v>
      </c>
    </row>
    <row r="6285" spans="1:3" ht="15" x14ac:dyDescent="0.25">
      <c r="A6285" s="62">
        <f>A6282+E$5</f>
        <v>6.6230000000000002</v>
      </c>
      <c r="B6285" s="63">
        <f>B6282+F$5</f>
        <v>54146.696681589921</v>
      </c>
      <c r="C6285" s="76">
        <f>C6282+G$5</f>
        <v>8608.6208653159374</v>
      </c>
    </row>
    <row r="6286" spans="1:3" ht="15" x14ac:dyDescent="0.25">
      <c r="A6286" s="62">
        <f>A6282+E$6</f>
        <v>6.6239999999999997</v>
      </c>
      <c r="B6286" s="63">
        <f>B6282+F$6</f>
        <v>54154.921811972781</v>
      </c>
      <c r="C6286" s="76">
        <f>C6282+G$6</f>
        <v>8609.928554120117</v>
      </c>
    </row>
    <row r="6287" spans="1:3" ht="15" x14ac:dyDescent="0.25">
      <c r="A6287" s="62">
        <f>A6282+E$7</f>
        <v>6.625</v>
      </c>
      <c r="B6287" s="63">
        <f>B6282+F$7</f>
        <v>54163.146942355641</v>
      </c>
      <c r="C6287" s="76">
        <f>C6282+G$7</f>
        <v>8611.2362429242967</v>
      </c>
    </row>
    <row r="6288" spans="1:3" ht="15" x14ac:dyDescent="0.25">
      <c r="A6288" s="62">
        <f>A6282+E$8</f>
        <v>6.6260000000000003</v>
      </c>
      <c r="B6288" s="63">
        <f>B6282+F$8</f>
        <v>54171.372072738501</v>
      </c>
      <c r="C6288" s="76">
        <f>C6282+G$8</f>
        <v>8612.5439317284763</v>
      </c>
    </row>
    <row r="6289" spans="1:3" ht="15" x14ac:dyDescent="0.25">
      <c r="A6289" s="62">
        <f>A6282+E$9</f>
        <v>6.6269999999999998</v>
      </c>
      <c r="B6289" s="63">
        <f>B6282+F$9</f>
        <v>54179.597203121368</v>
      </c>
      <c r="C6289" s="76">
        <f>C6282+G$9</f>
        <v>8613.8516205326559</v>
      </c>
    </row>
    <row r="6290" spans="1:3" ht="15" x14ac:dyDescent="0.25">
      <c r="A6290" s="62">
        <f>A6282+E$10</f>
        <v>6.6280000000000001</v>
      </c>
      <c r="B6290" s="63">
        <f>B6282+F$10</f>
        <v>54187.822333504228</v>
      </c>
      <c r="C6290" s="76">
        <f>C6282+G$10</f>
        <v>8615.1593093368374</v>
      </c>
    </row>
    <row r="6291" spans="1:3" ht="15" x14ac:dyDescent="0.25">
      <c r="A6291" s="62">
        <f>A6282+E$11</f>
        <v>6.6290000000000004</v>
      </c>
      <c r="B6291" s="63">
        <f>B6282+F$11</f>
        <v>54196.047463887087</v>
      </c>
      <c r="C6291" s="76">
        <f>C6282+G$11</f>
        <v>8616.466998141017</v>
      </c>
    </row>
    <row r="6292" spans="1:3" ht="15" x14ac:dyDescent="0.25">
      <c r="A6292" s="52">
        <v>6.63</v>
      </c>
      <c r="B6292" s="52">
        <v>54204.27991355164</v>
      </c>
      <c r="C6292" s="75">
        <v>8617.7758506158352</v>
      </c>
    </row>
    <row r="6293" spans="1:3" ht="15" x14ac:dyDescent="0.25">
      <c r="A6293" s="62">
        <f>A6292+E$3</f>
        <v>6.6310000000000002</v>
      </c>
      <c r="B6293" s="63">
        <f>B6292+F$3</f>
        <v>54212.5050439345</v>
      </c>
      <c r="C6293" s="76">
        <f>C6292+G$3</f>
        <v>8619.0835394200149</v>
      </c>
    </row>
    <row r="6294" spans="1:3" ht="15" x14ac:dyDescent="0.25">
      <c r="A6294" s="62">
        <f>A6292+E$4</f>
        <v>6.6319999999999997</v>
      </c>
      <c r="B6294" s="63">
        <f>B6292+F$4</f>
        <v>54220.730174317359</v>
      </c>
      <c r="C6294" s="76">
        <f>C6292+G$4</f>
        <v>8620.3912282241945</v>
      </c>
    </row>
    <row r="6295" spans="1:3" ht="15" x14ac:dyDescent="0.25">
      <c r="A6295" s="62">
        <f>A6292+E$5</f>
        <v>6.633</v>
      </c>
      <c r="B6295" s="63">
        <f>B6292+F$5</f>
        <v>54228.955304700226</v>
      </c>
      <c r="C6295" s="76">
        <f>C6292+G$5</f>
        <v>8621.6989170283759</v>
      </c>
    </row>
    <row r="6296" spans="1:3" ht="15" x14ac:dyDescent="0.25">
      <c r="A6296" s="62">
        <f>A6292+E$6</f>
        <v>6.6339999999999995</v>
      </c>
      <c r="B6296" s="63">
        <f>B6292+F$6</f>
        <v>54237.180435083086</v>
      </c>
      <c r="C6296" s="76">
        <f>C6292+G$6</f>
        <v>8623.0066058325556</v>
      </c>
    </row>
    <row r="6297" spans="1:3" ht="15" x14ac:dyDescent="0.25">
      <c r="A6297" s="62">
        <f>A6292+E$7</f>
        <v>6.6349999999999998</v>
      </c>
      <c r="B6297" s="63">
        <f>B6292+F$7</f>
        <v>54245.405565465946</v>
      </c>
      <c r="C6297" s="76">
        <f>C6292+G$7</f>
        <v>8624.3142946367352</v>
      </c>
    </row>
    <row r="6298" spans="1:3" ht="15" x14ac:dyDescent="0.25">
      <c r="A6298" s="62">
        <f>A6292+E$8</f>
        <v>6.6360000000000001</v>
      </c>
      <c r="B6298" s="63">
        <f>B6292+F$8</f>
        <v>54253.630695848806</v>
      </c>
      <c r="C6298" s="76">
        <f>C6292+G$8</f>
        <v>8625.6219834409148</v>
      </c>
    </row>
    <row r="6299" spans="1:3" ht="15" x14ac:dyDescent="0.25">
      <c r="A6299" s="62">
        <f>A6292+E$9</f>
        <v>6.6369999999999996</v>
      </c>
      <c r="B6299" s="63">
        <f>B6292+F$9</f>
        <v>54261.855826231673</v>
      </c>
      <c r="C6299" s="76">
        <f>C6292+G$9</f>
        <v>8626.9296722450945</v>
      </c>
    </row>
    <row r="6300" spans="1:3" ht="15" x14ac:dyDescent="0.25">
      <c r="A6300" s="62">
        <f>A6292+E$10</f>
        <v>6.6379999999999999</v>
      </c>
      <c r="B6300" s="63">
        <f>B6292+F$10</f>
        <v>54270.080956614533</v>
      </c>
      <c r="C6300" s="76">
        <f>C6292+G$10</f>
        <v>8628.2373610492759</v>
      </c>
    </row>
    <row r="6301" spans="1:3" ht="15" x14ac:dyDescent="0.25">
      <c r="A6301" s="62">
        <f>A6292+E$11</f>
        <v>6.6390000000000002</v>
      </c>
      <c r="B6301" s="63">
        <f>B6292+F$11</f>
        <v>54278.306086997392</v>
      </c>
      <c r="C6301" s="76">
        <f>C6292+G$11</f>
        <v>8629.5450498534556</v>
      </c>
    </row>
    <row r="6302" spans="1:3" ht="15" x14ac:dyDescent="0.25">
      <c r="A6302" s="52">
        <v>6.64</v>
      </c>
      <c r="B6302" s="52">
        <v>54286.538536661952</v>
      </c>
      <c r="C6302" s="75">
        <v>8630.8539023282738</v>
      </c>
    </row>
    <row r="6303" spans="1:3" ht="15" x14ac:dyDescent="0.25">
      <c r="A6303" s="62">
        <f>A6302+E$3</f>
        <v>6.641</v>
      </c>
      <c r="B6303" s="63">
        <f>B6302+F$3</f>
        <v>54294.763667044812</v>
      </c>
      <c r="C6303" s="76">
        <f>C6302+G$3</f>
        <v>8632.1615911324534</v>
      </c>
    </row>
    <row r="6304" spans="1:3" ht="15" x14ac:dyDescent="0.25">
      <c r="A6304" s="62">
        <f>A6302+E$4</f>
        <v>6.6419999999999995</v>
      </c>
      <c r="B6304" s="63">
        <f>B6302+F$4</f>
        <v>54302.988797427672</v>
      </c>
      <c r="C6304" s="76">
        <f>C6302+G$4</f>
        <v>8633.469279936633</v>
      </c>
    </row>
    <row r="6305" spans="1:3" ht="15" x14ac:dyDescent="0.25">
      <c r="A6305" s="62">
        <f>A6302+E$5</f>
        <v>6.6429999999999998</v>
      </c>
      <c r="B6305" s="63">
        <f>B6302+F$5</f>
        <v>54311.213927810539</v>
      </c>
      <c r="C6305" s="76">
        <f>C6302+G$5</f>
        <v>8634.7769687408145</v>
      </c>
    </row>
    <row r="6306" spans="1:3" ht="15" x14ac:dyDescent="0.25">
      <c r="A6306" s="62">
        <f>A6302+E$6</f>
        <v>6.6439999999999992</v>
      </c>
      <c r="B6306" s="63">
        <f>B6302+F$6</f>
        <v>54319.439058193399</v>
      </c>
      <c r="C6306" s="76">
        <f>C6302+G$6</f>
        <v>8636.0846575449941</v>
      </c>
    </row>
    <row r="6307" spans="1:3" ht="15" x14ac:dyDescent="0.25">
      <c r="A6307" s="62">
        <f>A6302+E$7</f>
        <v>6.6449999999999996</v>
      </c>
      <c r="B6307" s="63">
        <f>B6302+F$7</f>
        <v>54327.664188576258</v>
      </c>
      <c r="C6307" s="76">
        <f>C6302+G$7</f>
        <v>8637.3923463491737</v>
      </c>
    </row>
    <row r="6308" spans="1:3" ht="15" x14ac:dyDescent="0.25">
      <c r="A6308" s="62">
        <f>A6302+E$8</f>
        <v>6.6459999999999999</v>
      </c>
      <c r="B6308" s="63">
        <f>B6302+F$8</f>
        <v>54335.889318959118</v>
      </c>
      <c r="C6308" s="76">
        <f>C6302+G$8</f>
        <v>8638.7000351533534</v>
      </c>
    </row>
    <row r="6309" spans="1:3" ht="15" x14ac:dyDescent="0.25">
      <c r="A6309" s="62">
        <f>A6302+E$9</f>
        <v>6.6469999999999994</v>
      </c>
      <c r="B6309" s="63">
        <f>B6302+F$9</f>
        <v>54344.114449341985</v>
      </c>
      <c r="C6309" s="76">
        <f>C6302+G$9</f>
        <v>8640.007723957533</v>
      </c>
    </row>
    <row r="6310" spans="1:3" ht="15" x14ac:dyDescent="0.25">
      <c r="A6310" s="62">
        <f>A6302+E$10</f>
        <v>6.6479999999999997</v>
      </c>
      <c r="B6310" s="63">
        <f>B6302+F$10</f>
        <v>54352.339579724845</v>
      </c>
      <c r="C6310" s="76">
        <f>C6302+G$10</f>
        <v>8641.3154127617145</v>
      </c>
    </row>
    <row r="6311" spans="1:3" ht="15" x14ac:dyDescent="0.25">
      <c r="A6311" s="62">
        <f>A6302+E$11</f>
        <v>6.649</v>
      </c>
      <c r="B6311" s="63">
        <f>B6302+F$11</f>
        <v>54360.564710107705</v>
      </c>
      <c r="C6311" s="76">
        <f>C6302+G$11</f>
        <v>8642.6231015658941</v>
      </c>
    </row>
    <row r="6312" spans="1:3" ht="15" x14ac:dyDescent="0.25">
      <c r="A6312" s="52">
        <v>6.65</v>
      </c>
      <c r="B6312" s="52">
        <v>54368.797159772257</v>
      </c>
      <c r="C6312" s="75">
        <v>8643.9319540407123</v>
      </c>
    </row>
    <row r="6313" spans="1:3" ht="15" x14ac:dyDescent="0.25">
      <c r="A6313" s="62">
        <f>A6312+E$3</f>
        <v>6.6510000000000007</v>
      </c>
      <c r="B6313" s="63">
        <f>B6312+F$3</f>
        <v>54377.022290155117</v>
      </c>
      <c r="C6313" s="76">
        <f>C6312+G$3</f>
        <v>8645.2396428448919</v>
      </c>
    </row>
    <row r="6314" spans="1:3" ht="15" x14ac:dyDescent="0.25">
      <c r="A6314" s="62">
        <f>A6312+E$4</f>
        <v>6.6520000000000001</v>
      </c>
      <c r="B6314" s="63">
        <f>B6312+F$4</f>
        <v>54385.247420537977</v>
      </c>
      <c r="C6314" s="76">
        <f>C6312+G$4</f>
        <v>8646.5473316490716</v>
      </c>
    </row>
    <row r="6315" spans="1:3" ht="15" x14ac:dyDescent="0.25">
      <c r="A6315" s="62">
        <f>A6312+E$5</f>
        <v>6.6530000000000005</v>
      </c>
      <c r="B6315" s="63">
        <f>B6312+F$5</f>
        <v>54393.472550920844</v>
      </c>
      <c r="C6315" s="76">
        <f>C6312+G$5</f>
        <v>8647.855020453253</v>
      </c>
    </row>
    <row r="6316" spans="1:3" ht="15" x14ac:dyDescent="0.25">
      <c r="A6316" s="62">
        <f>A6312+E$6</f>
        <v>6.6539999999999999</v>
      </c>
      <c r="B6316" s="63">
        <f>B6312+F$6</f>
        <v>54401.697681303704</v>
      </c>
      <c r="C6316" s="76">
        <f>C6312+G$6</f>
        <v>8649.1627092574327</v>
      </c>
    </row>
    <row r="6317" spans="1:3" ht="15" x14ac:dyDescent="0.25">
      <c r="A6317" s="62">
        <f>A6312+E$7</f>
        <v>6.6550000000000002</v>
      </c>
      <c r="B6317" s="63">
        <f>B6312+F$7</f>
        <v>54409.922811686563</v>
      </c>
      <c r="C6317" s="76">
        <f>C6312+G$7</f>
        <v>8650.4703980616123</v>
      </c>
    </row>
    <row r="6318" spans="1:3" ht="15" x14ac:dyDescent="0.25">
      <c r="A6318" s="62">
        <f>A6312+E$8</f>
        <v>6.6560000000000006</v>
      </c>
      <c r="B6318" s="63">
        <f>B6312+F$8</f>
        <v>54418.147942069423</v>
      </c>
      <c r="C6318" s="76">
        <f>C6312+G$8</f>
        <v>8651.7780868657919</v>
      </c>
    </row>
    <row r="6319" spans="1:3" ht="15" x14ac:dyDescent="0.25">
      <c r="A6319" s="62">
        <f>A6312+E$9</f>
        <v>6.657</v>
      </c>
      <c r="B6319" s="63">
        <f>B6312+F$9</f>
        <v>54426.37307245229</v>
      </c>
      <c r="C6319" s="76">
        <f>C6312+G$9</f>
        <v>8653.0857756699716</v>
      </c>
    </row>
    <row r="6320" spans="1:3" ht="15" x14ac:dyDescent="0.25">
      <c r="A6320" s="62">
        <f>A6312+E$10</f>
        <v>6.6580000000000004</v>
      </c>
      <c r="B6320" s="63">
        <f>B6312+F$10</f>
        <v>54434.59820283515</v>
      </c>
      <c r="C6320" s="76">
        <f>C6312+G$10</f>
        <v>8654.393464474153</v>
      </c>
    </row>
    <row r="6321" spans="1:3" ht="15" x14ac:dyDescent="0.25">
      <c r="A6321" s="62">
        <f>A6312+E$11</f>
        <v>6.6590000000000007</v>
      </c>
      <c r="B6321" s="63">
        <f>B6312+F$11</f>
        <v>54442.82333321801</v>
      </c>
      <c r="C6321" s="76">
        <f>C6312+G$11</f>
        <v>8655.7011532783326</v>
      </c>
    </row>
    <row r="6322" spans="1:3" ht="15" x14ac:dyDescent="0.25">
      <c r="A6322" s="52">
        <v>6.66</v>
      </c>
      <c r="B6322" s="52">
        <v>54451.055782882569</v>
      </c>
      <c r="C6322" s="75">
        <v>8657.0100057531508</v>
      </c>
    </row>
    <row r="6323" spans="1:3" ht="15" x14ac:dyDescent="0.25">
      <c r="A6323" s="62">
        <f>A6322+E$3</f>
        <v>6.6610000000000005</v>
      </c>
      <c r="B6323" s="63">
        <f>B6322+F$3</f>
        <v>54459.280913265429</v>
      </c>
      <c r="C6323" s="76">
        <f>C6322+G$3</f>
        <v>8658.3176945573305</v>
      </c>
    </row>
    <row r="6324" spans="1:3" ht="15" x14ac:dyDescent="0.25">
      <c r="A6324" s="62">
        <f>A6322+E$4</f>
        <v>6.6619999999999999</v>
      </c>
      <c r="B6324" s="63">
        <f>B6322+F$4</f>
        <v>54467.506043648289</v>
      </c>
      <c r="C6324" s="76">
        <f>C6322+G$4</f>
        <v>8659.6253833615101</v>
      </c>
    </row>
    <row r="6325" spans="1:3" ht="15" x14ac:dyDescent="0.25">
      <c r="A6325" s="62">
        <f>A6322+E$5</f>
        <v>6.6630000000000003</v>
      </c>
      <c r="B6325" s="63">
        <f>B6322+F$5</f>
        <v>54475.731174031156</v>
      </c>
      <c r="C6325" s="76">
        <f>C6322+G$5</f>
        <v>8660.9330721656916</v>
      </c>
    </row>
    <row r="6326" spans="1:3" ht="15" x14ac:dyDescent="0.25">
      <c r="A6326" s="62">
        <f>A6322+E$6</f>
        <v>6.6639999999999997</v>
      </c>
      <c r="B6326" s="63">
        <f>B6322+F$6</f>
        <v>54483.956304414016</v>
      </c>
      <c r="C6326" s="76">
        <f>C6322+G$6</f>
        <v>8662.2407609698712</v>
      </c>
    </row>
    <row r="6327" spans="1:3" ht="15" x14ac:dyDescent="0.25">
      <c r="A6327" s="62">
        <f>A6322+E$7</f>
        <v>6.665</v>
      </c>
      <c r="B6327" s="63">
        <f>B6322+F$7</f>
        <v>54492.181434796876</v>
      </c>
      <c r="C6327" s="76">
        <f>C6322+G$7</f>
        <v>8663.5484497740508</v>
      </c>
    </row>
    <row r="6328" spans="1:3" ht="15" x14ac:dyDescent="0.25">
      <c r="A6328" s="62">
        <f>A6322+E$8</f>
        <v>6.6660000000000004</v>
      </c>
      <c r="B6328" s="63">
        <f>B6322+F$8</f>
        <v>54500.406565179735</v>
      </c>
      <c r="C6328" s="76">
        <f>C6322+G$8</f>
        <v>8664.8561385782305</v>
      </c>
    </row>
    <row r="6329" spans="1:3" ht="15" x14ac:dyDescent="0.25">
      <c r="A6329" s="62">
        <f>A6322+E$9</f>
        <v>6.6669999999999998</v>
      </c>
      <c r="B6329" s="63">
        <f>B6322+F$9</f>
        <v>54508.631695562603</v>
      </c>
      <c r="C6329" s="76">
        <f>C6322+G$9</f>
        <v>8666.1638273824101</v>
      </c>
    </row>
    <row r="6330" spans="1:3" ht="15" x14ac:dyDescent="0.25">
      <c r="A6330" s="62">
        <f>A6322+E$10</f>
        <v>6.6680000000000001</v>
      </c>
      <c r="B6330" s="63">
        <f>B6322+F$10</f>
        <v>54516.856825945462</v>
      </c>
      <c r="C6330" s="76">
        <f>C6322+G$10</f>
        <v>8667.4715161865915</v>
      </c>
    </row>
    <row r="6331" spans="1:3" ht="15" x14ac:dyDescent="0.25">
      <c r="A6331" s="62">
        <f>A6322+E$11</f>
        <v>6.6690000000000005</v>
      </c>
      <c r="B6331" s="63">
        <f>B6322+F$11</f>
        <v>54525.081956328322</v>
      </c>
      <c r="C6331" s="76">
        <f>C6322+G$11</f>
        <v>8668.7792049907712</v>
      </c>
    </row>
    <row r="6332" spans="1:3" ht="15" x14ac:dyDescent="0.25">
      <c r="A6332" s="52">
        <v>6.67</v>
      </c>
      <c r="B6332" s="52">
        <v>54533.314405992875</v>
      </c>
      <c r="C6332" s="75">
        <v>8670.0880574655894</v>
      </c>
    </row>
    <row r="6333" spans="1:3" ht="15" x14ac:dyDescent="0.25">
      <c r="A6333" s="62">
        <f>A6332+E$3</f>
        <v>6.6710000000000003</v>
      </c>
      <c r="B6333" s="63">
        <f>B6332+F$3</f>
        <v>54541.539536375734</v>
      </c>
      <c r="C6333" s="76">
        <f>C6332+G$3</f>
        <v>8671.395746269769</v>
      </c>
    </row>
    <row r="6334" spans="1:3" ht="15" x14ac:dyDescent="0.25">
      <c r="A6334" s="62">
        <f>A6332+E$4</f>
        <v>6.6719999999999997</v>
      </c>
      <c r="B6334" s="63">
        <f>B6332+F$4</f>
        <v>54549.764666758594</v>
      </c>
      <c r="C6334" s="76">
        <f>C6332+G$4</f>
        <v>8672.7034350739486</v>
      </c>
    </row>
    <row r="6335" spans="1:3" ht="15" x14ac:dyDescent="0.25">
      <c r="A6335" s="62">
        <f>A6332+E$5</f>
        <v>6.673</v>
      </c>
      <c r="B6335" s="63">
        <f>B6332+F$5</f>
        <v>54557.989797141461</v>
      </c>
      <c r="C6335" s="76">
        <f>C6332+G$5</f>
        <v>8674.0111238781301</v>
      </c>
    </row>
    <row r="6336" spans="1:3" ht="15" x14ac:dyDescent="0.25">
      <c r="A6336" s="62">
        <f>A6332+E$6</f>
        <v>6.6739999999999995</v>
      </c>
      <c r="B6336" s="63">
        <f>B6332+F$6</f>
        <v>54566.214927524321</v>
      </c>
      <c r="C6336" s="76">
        <f>C6332+G$6</f>
        <v>8675.3188126823097</v>
      </c>
    </row>
    <row r="6337" spans="1:3" ht="15" x14ac:dyDescent="0.25">
      <c r="A6337" s="62">
        <f>A6332+E$7</f>
        <v>6.6749999999999998</v>
      </c>
      <c r="B6337" s="63">
        <f>B6332+F$7</f>
        <v>54574.440057907181</v>
      </c>
      <c r="C6337" s="76">
        <f>C6332+G$7</f>
        <v>8676.6265014864894</v>
      </c>
    </row>
    <row r="6338" spans="1:3" ht="15" x14ac:dyDescent="0.25">
      <c r="A6338" s="62">
        <f>A6332+E$8</f>
        <v>6.6760000000000002</v>
      </c>
      <c r="B6338" s="63">
        <f>B6332+F$8</f>
        <v>54582.665188290041</v>
      </c>
      <c r="C6338" s="76">
        <f>C6332+G$8</f>
        <v>8677.934190290669</v>
      </c>
    </row>
    <row r="6339" spans="1:3" ht="15" x14ac:dyDescent="0.25">
      <c r="A6339" s="62">
        <f>A6332+E$9</f>
        <v>6.6769999999999996</v>
      </c>
      <c r="B6339" s="63">
        <f>B6332+F$9</f>
        <v>54590.890318672908</v>
      </c>
      <c r="C6339" s="76">
        <f>C6332+G$9</f>
        <v>8679.2418790948486</v>
      </c>
    </row>
    <row r="6340" spans="1:3" ht="15" x14ac:dyDescent="0.25">
      <c r="A6340" s="62">
        <f>A6332+E$10</f>
        <v>6.6779999999999999</v>
      </c>
      <c r="B6340" s="63">
        <f>B6332+F$10</f>
        <v>54599.115449055767</v>
      </c>
      <c r="C6340" s="76">
        <f>C6332+G$10</f>
        <v>8680.5495678990301</v>
      </c>
    </row>
    <row r="6341" spans="1:3" ht="15" x14ac:dyDescent="0.25">
      <c r="A6341" s="62">
        <f>A6332+E$11</f>
        <v>6.6790000000000003</v>
      </c>
      <c r="B6341" s="63">
        <f>B6332+F$11</f>
        <v>54607.340579438627</v>
      </c>
      <c r="C6341" s="76">
        <f>C6332+G$11</f>
        <v>8681.8572567032097</v>
      </c>
    </row>
    <row r="6342" spans="1:3" ht="15" x14ac:dyDescent="0.25">
      <c r="A6342" s="52">
        <v>6.68</v>
      </c>
      <c r="B6342" s="52">
        <v>54615.57302910318</v>
      </c>
      <c r="C6342" s="75">
        <v>8683.1661091780279</v>
      </c>
    </row>
    <row r="6343" spans="1:3" ht="15" x14ac:dyDescent="0.25">
      <c r="A6343" s="62">
        <f>A6342+E$3</f>
        <v>6.681</v>
      </c>
      <c r="B6343" s="63">
        <f>B6342+F$3</f>
        <v>54623.798159486039</v>
      </c>
      <c r="C6343" s="76">
        <f>C6342+G$3</f>
        <v>8684.4737979822075</v>
      </c>
    </row>
    <row r="6344" spans="1:3" ht="15" x14ac:dyDescent="0.25">
      <c r="A6344" s="62">
        <f>A6342+E$4</f>
        <v>6.6819999999999995</v>
      </c>
      <c r="B6344" s="63">
        <f>B6342+F$4</f>
        <v>54632.023289868899</v>
      </c>
      <c r="C6344" s="76">
        <f>C6342+G$4</f>
        <v>8685.7814867863872</v>
      </c>
    </row>
    <row r="6345" spans="1:3" ht="15" x14ac:dyDescent="0.25">
      <c r="A6345" s="62">
        <f>A6342+E$5</f>
        <v>6.6829999999999998</v>
      </c>
      <c r="B6345" s="63">
        <f>B6342+F$5</f>
        <v>54640.248420251766</v>
      </c>
      <c r="C6345" s="76">
        <f>C6342+G$5</f>
        <v>8687.0891755905686</v>
      </c>
    </row>
    <row r="6346" spans="1:3" ht="15" x14ac:dyDescent="0.25">
      <c r="A6346" s="62">
        <f>A6342+E$6</f>
        <v>6.6839999999999993</v>
      </c>
      <c r="B6346" s="63">
        <f>B6342+F$6</f>
        <v>54648.473550634626</v>
      </c>
      <c r="C6346" s="76">
        <f>C6342+G$6</f>
        <v>8688.3968643947483</v>
      </c>
    </row>
    <row r="6347" spans="1:3" ht="15" x14ac:dyDescent="0.25">
      <c r="A6347" s="62">
        <f>A6342+E$7</f>
        <v>6.6849999999999996</v>
      </c>
      <c r="B6347" s="63">
        <f>B6342+F$7</f>
        <v>54656.698681017486</v>
      </c>
      <c r="C6347" s="76">
        <f>C6342+G$7</f>
        <v>8689.7045531989279</v>
      </c>
    </row>
    <row r="6348" spans="1:3" ht="15" x14ac:dyDescent="0.25">
      <c r="A6348" s="62">
        <f>A6342+E$8</f>
        <v>6.6859999999999999</v>
      </c>
      <c r="B6348" s="63">
        <f>B6342+F$8</f>
        <v>54664.923811400346</v>
      </c>
      <c r="C6348" s="76">
        <f>C6342+G$8</f>
        <v>8691.0122420031075</v>
      </c>
    </row>
    <row r="6349" spans="1:3" ht="15" x14ac:dyDescent="0.25">
      <c r="A6349" s="62">
        <f>A6342+E$9</f>
        <v>6.6869999999999994</v>
      </c>
      <c r="B6349" s="63">
        <f>B6342+F$9</f>
        <v>54673.148941783213</v>
      </c>
      <c r="C6349" s="76">
        <f>C6342+G$9</f>
        <v>8692.3199308072872</v>
      </c>
    </row>
    <row r="6350" spans="1:3" ht="15" x14ac:dyDescent="0.25">
      <c r="A6350" s="62">
        <f>A6342+E$10</f>
        <v>6.6879999999999997</v>
      </c>
      <c r="B6350" s="63">
        <f>B6342+F$10</f>
        <v>54681.374072166072</v>
      </c>
      <c r="C6350" s="76">
        <f>C6342+G$10</f>
        <v>8693.6276196114686</v>
      </c>
    </row>
    <row r="6351" spans="1:3" ht="15" x14ac:dyDescent="0.25">
      <c r="A6351" s="62">
        <f>A6342+E$11</f>
        <v>6.6890000000000001</v>
      </c>
      <c r="B6351" s="63">
        <f>B6342+F$11</f>
        <v>54689.599202548932</v>
      </c>
      <c r="C6351" s="76">
        <f>C6342+G$11</f>
        <v>8694.9353084156483</v>
      </c>
    </row>
    <row r="6352" spans="1:3" ht="15" x14ac:dyDescent="0.25">
      <c r="A6352" s="52">
        <v>6.69</v>
      </c>
      <c r="B6352" s="52">
        <v>54697.831652213492</v>
      </c>
      <c r="C6352" s="75">
        <v>8696.2441608904664</v>
      </c>
    </row>
    <row r="6353" spans="1:3" ht="15" x14ac:dyDescent="0.25">
      <c r="A6353" s="62">
        <f>A6352+E$3</f>
        <v>6.6910000000000007</v>
      </c>
      <c r="B6353" s="63">
        <f>B6352+F$3</f>
        <v>54706.056782596352</v>
      </c>
      <c r="C6353" s="76">
        <f>C6352+G$3</f>
        <v>8697.5518496946461</v>
      </c>
    </row>
    <row r="6354" spans="1:3" ht="15" x14ac:dyDescent="0.25">
      <c r="A6354" s="62">
        <f>A6352+E$4</f>
        <v>6.6920000000000002</v>
      </c>
      <c r="B6354" s="63">
        <f>B6352+F$4</f>
        <v>54714.281912979211</v>
      </c>
      <c r="C6354" s="76">
        <f>C6352+G$4</f>
        <v>8698.8595384988257</v>
      </c>
    </row>
    <row r="6355" spans="1:3" ht="15" x14ac:dyDescent="0.25">
      <c r="A6355" s="62">
        <f>A6352+E$5</f>
        <v>6.6930000000000005</v>
      </c>
      <c r="B6355" s="63">
        <f>B6352+F$5</f>
        <v>54722.507043362079</v>
      </c>
      <c r="C6355" s="76">
        <f>C6352+G$5</f>
        <v>8700.1672273030072</v>
      </c>
    </row>
    <row r="6356" spans="1:3" ht="15" x14ac:dyDescent="0.25">
      <c r="A6356" s="62">
        <f>A6352+E$6</f>
        <v>6.694</v>
      </c>
      <c r="B6356" s="63">
        <f>B6352+F$6</f>
        <v>54730.732173744938</v>
      </c>
      <c r="C6356" s="76">
        <f>C6352+G$6</f>
        <v>8701.4749161071868</v>
      </c>
    </row>
    <row r="6357" spans="1:3" ht="15" x14ac:dyDescent="0.25">
      <c r="A6357" s="62">
        <f>A6352+E$7</f>
        <v>6.6950000000000003</v>
      </c>
      <c r="B6357" s="63">
        <f>B6352+F$7</f>
        <v>54738.957304127798</v>
      </c>
      <c r="C6357" s="76">
        <f>C6352+G$7</f>
        <v>8702.7826049113664</v>
      </c>
    </row>
    <row r="6358" spans="1:3" ht="15" x14ac:dyDescent="0.25">
      <c r="A6358" s="62">
        <f>A6352+E$8</f>
        <v>6.6960000000000006</v>
      </c>
      <c r="B6358" s="63">
        <f>B6352+F$8</f>
        <v>54747.182434510658</v>
      </c>
      <c r="C6358" s="76">
        <f>C6352+G$8</f>
        <v>8704.0902937155461</v>
      </c>
    </row>
    <row r="6359" spans="1:3" ht="15" x14ac:dyDescent="0.25">
      <c r="A6359" s="62">
        <f>A6352+E$9</f>
        <v>6.6970000000000001</v>
      </c>
      <c r="B6359" s="63">
        <f>B6352+F$9</f>
        <v>54755.407564893525</v>
      </c>
      <c r="C6359" s="76">
        <f>C6352+G$9</f>
        <v>8705.3979825197257</v>
      </c>
    </row>
    <row r="6360" spans="1:3" ht="15" x14ac:dyDescent="0.25">
      <c r="A6360" s="62">
        <f>A6352+E$10</f>
        <v>6.6980000000000004</v>
      </c>
      <c r="B6360" s="63">
        <f>B6352+F$10</f>
        <v>54763.632695276385</v>
      </c>
      <c r="C6360" s="76">
        <f>C6352+G$10</f>
        <v>8706.7056713239072</v>
      </c>
    </row>
    <row r="6361" spans="1:3" ht="15" x14ac:dyDescent="0.25">
      <c r="A6361" s="62">
        <f>A6352+E$11</f>
        <v>6.6990000000000007</v>
      </c>
      <c r="B6361" s="63">
        <f>B6352+F$11</f>
        <v>54771.857825659245</v>
      </c>
      <c r="C6361" s="76">
        <f>C6352+G$11</f>
        <v>8708.0133601280868</v>
      </c>
    </row>
    <row r="6362" spans="1:3" ht="15" x14ac:dyDescent="0.25">
      <c r="A6362" s="52">
        <v>6.7</v>
      </c>
      <c r="B6362" s="52">
        <v>54780.090275323797</v>
      </c>
      <c r="C6362" s="75">
        <v>8709.322212602905</v>
      </c>
    </row>
    <row r="6363" spans="1:3" ht="15" x14ac:dyDescent="0.25">
      <c r="A6363" s="62">
        <f>A6362+E$3</f>
        <v>6.7010000000000005</v>
      </c>
      <c r="B6363" s="63">
        <f>B6362+F$3</f>
        <v>54788.315405706657</v>
      </c>
      <c r="C6363" s="76">
        <f>C6362+G$3</f>
        <v>8710.6299014070846</v>
      </c>
    </row>
    <row r="6364" spans="1:3" ht="15" x14ac:dyDescent="0.25">
      <c r="A6364" s="62">
        <f>A6362+E$4</f>
        <v>6.702</v>
      </c>
      <c r="B6364" s="63">
        <f>B6362+F$4</f>
        <v>54796.540536089517</v>
      </c>
      <c r="C6364" s="76">
        <f>C6362+G$4</f>
        <v>8711.9375902112643</v>
      </c>
    </row>
    <row r="6365" spans="1:3" ht="15" x14ac:dyDescent="0.25">
      <c r="A6365" s="62">
        <f>A6362+E$5</f>
        <v>6.7030000000000003</v>
      </c>
      <c r="B6365" s="63">
        <f>B6362+F$5</f>
        <v>54804.765666472384</v>
      </c>
      <c r="C6365" s="76">
        <f>C6362+G$5</f>
        <v>8713.2452790154457</v>
      </c>
    </row>
    <row r="6366" spans="1:3" ht="15" x14ac:dyDescent="0.25">
      <c r="A6366" s="62">
        <f>A6362+E$6</f>
        <v>6.7039999999999997</v>
      </c>
      <c r="B6366" s="63">
        <f>B6362+F$6</f>
        <v>54812.990796855243</v>
      </c>
      <c r="C6366" s="76">
        <f>C6362+G$6</f>
        <v>8714.5529678196253</v>
      </c>
    </row>
    <row r="6367" spans="1:3" ht="15" x14ac:dyDescent="0.25">
      <c r="A6367" s="62">
        <f>A6362+E$7</f>
        <v>6.7050000000000001</v>
      </c>
      <c r="B6367" s="63">
        <f>B6362+F$7</f>
        <v>54821.215927238103</v>
      </c>
      <c r="C6367" s="76">
        <f>C6362+G$7</f>
        <v>8715.860656623805</v>
      </c>
    </row>
    <row r="6368" spans="1:3" ht="15" x14ac:dyDescent="0.25">
      <c r="A6368" s="62">
        <f>A6362+E$8</f>
        <v>6.7060000000000004</v>
      </c>
      <c r="B6368" s="63">
        <f>B6362+F$8</f>
        <v>54829.441057620963</v>
      </c>
      <c r="C6368" s="76">
        <f>C6362+G$8</f>
        <v>8717.1683454279846</v>
      </c>
    </row>
    <row r="6369" spans="1:3" ht="15" x14ac:dyDescent="0.25">
      <c r="A6369" s="62">
        <f>A6362+E$9</f>
        <v>6.7069999999999999</v>
      </c>
      <c r="B6369" s="63">
        <f>B6362+F$9</f>
        <v>54837.66618800383</v>
      </c>
      <c r="C6369" s="76">
        <f>C6362+G$9</f>
        <v>8718.4760342321642</v>
      </c>
    </row>
    <row r="6370" spans="1:3" ht="15" x14ac:dyDescent="0.25">
      <c r="A6370" s="62">
        <f>A6362+E$10</f>
        <v>6.7080000000000002</v>
      </c>
      <c r="B6370" s="63">
        <f>B6362+F$10</f>
        <v>54845.89131838669</v>
      </c>
      <c r="C6370" s="76">
        <f>C6362+G$10</f>
        <v>8719.7837230363457</v>
      </c>
    </row>
    <row r="6371" spans="1:3" ht="15" x14ac:dyDescent="0.25">
      <c r="A6371" s="62">
        <f>A6362+E$11</f>
        <v>6.7090000000000005</v>
      </c>
      <c r="B6371" s="63">
        <f>B6362+F$11</f>
        <v>54854.11644876955</v>
      </c>
      <c r="C6371" s="76">
        <f>C6362+G$11</f>
        <v>8721.0914118405253</v>
      </c>
    </row>
    <row r="6372" spans="1:3" ht="15" x14ac:dyDescent="0.25">
      <c r="A6372" s="52">
        <v>6.71</v>
      </c>
      <c r="B6372" s="52">
        <v>54862.348898434117</v>
      </c>
      <c r="C6372" s="75">
        <v>8722.4002643153435</v>
      </c>
    </row>
    <row r="6373" spans="1:3" ht="15" x14ac:dyDescent="0.25">
      <c r="A6373" s="62">
        <f>A6372+E$3</f>
        <v>6.7110000000000003</v>
      </c>
      <c r="B6373" s="63">
        <f>B6372+F$3</f>
        <v>54870.574028816976</v>
      </c>
      <c r="C6373" s="76">
        <f>C6372+G$3</f>
        <v>8723.7079531195232</v>
      </c>
    </row>
    <row r="6374" spans="1:3" ht="15" x14ac:dyDescent="0.25">
      <c r="A6374" s="62">
        <f>A6372+E$4</f>
        <v>6.7119999999999997</v>
      </c>
      <c r="B6374" s="63">
        <f>B6372+F$4</f>
        <v>54878.799159199836</v>
      </c>
      <c r="C6374" s="76">
        <f>C6372+G$4</f>
        <v>8725.0156419237028</v>
      </c>
    </row>
    <row r="6375" spans="1:3" ht="15" x14ac:dyDescent="0.25">
      <c r="A6375" s="62">
        <f>A6372+E$5</f>
        <v>6.7130000000000001</v>
      </c>
      <c r="B6375" s="63">
        <f>B6372+F$5</f>
        <v>54887.024289582703</v>
      </c>
      <c r="C6375" s="76">
        <f>C6372+G$5</f>
        <v>8726.3233307278842</v>
      </c>
    </row>
    <row r="6376" spans="1:3" ht="15" x14ac:dyDescent="0.25">
      <c r="A6376" s="62">
        <f>A6372+E$6</f>
        <v>6.7139999999999995</v>
      </c>
      <c r="B6376" s="63">
        <f>B6372+F$6</f>
        <v>54895.249419965563</v>
      </c>
      <c r="C6376" s="76">
        <f>C6372+G$6</f>
        <v>8727.6310195320639</v>
      </c>
    </row>
    <row r="6377" spans="1:3" ht="15" x14ac:dyDescent="0.25">
      <c r="A6377" s="62">
        <f>A6372+E$7</f>
        <v>6.7149999999999999</v>
      </c>
      <c r="B6377" s="63">
        <f>B6372+F$7</f>
        <v>54903.474550348423</v>
      </c>
      <c r="C6377" s="76">
        <f>C6372+G$7</f>
        <v>8728.9387083362435</v>
      </c>
    </row>
    <row r="6378" spans="1:3" ht="15" x14ac:dyDescent="0.25">
      <c r="A6378" s="62">
        <f>A6372+E$8</f>
        <v>6.7160000000000002</v>
      </c>
      <c r="B6378" s="63">
        <f>B6372+F$8</f>
        <v>54911.699680731283</v>
      </c>
      <c r="C6378" s="76">
        <f>C6372+G$8</f>
        <v>8730.2463971404231</v>
      </c>
    </row>
    <row r="6379" spans="1:3" ht="15" x14ac:dyDescent="0.25">
      <c r="A6379" s="62">
        <f>A6372+E$9</f>
        <v>6.7169999999999996</v>
      </c>
      <c r="B6379" s="63">
        <f>B6372+F$9</f>
        <v>54919.92481111415</v>
      </c>
      <c r="C6379" s="76">
        <f>C6372+G$9</f>
        <v>8731.5540859446028</v>
      </c>
    </row>
    <row r="6380" spans="1:3" ht="15" x14ac:dyDescent="0.25">
      <c r="A6380" s="62">
        <f>A6372+E$10</f>
        <v>6.718</v>
      </c>
      <c r="B6380" s="63">
        <f>B6372+F$10</f>
        <v>54928.149941497009</v>
      </c>
      <c r="C6380" s="76">
        <f>C6372+G$10</f>
        <v>8732.8617747487842</v>
      </c>
    </row>
    <row r="6381" spans="1:3" ht="15" x14ac:dyDescent="0.25">
      <c r="A6381" s="62">
        <f>A6372+E$11</f>
        <v>6.7190000000000003</v>
      </c>
      <c r="B6381" s="63">
        <f>B6372+F$11</f>
        <v>54936.375071879869</v>
      </c>
      <c r="C6381" s="76">
        <f>C6372+G$11</f>
        <v>8734.1694635529639</v>
      </c>
    </row>
    <row r="6382" spans="1:3" ht="15" x14ac:dyDescent="0.25">
      <c r="A6382" s="52">
        <v>6.72</v>
      </c>
      <c r="B6382" s="52">
        <v>54944.607521544422</v>
      </c>
      <c r="C6382" s="75">
        <v>8735.4783160277821</v>
      </c>
    </row>
    <row r="6383" spans="1:3" ht="15" x14ac:dyDescent="0.25">
      <c r="A6383" s="62">
        <f>A6382+E$3</f>
        <v>6.7210000000000001</v>
      </c>
      <c r="B6383" s="63">
        <f>B6382+F$3</f>
        <v>54952.832651927281</v>
      </c>
      <c r="C6383" s="76">
        <f>C6382+G$3</f>
        <v>8736.7860048319617</v>
      </c>
    </row>
    <row r="6384" spans="1:3" ht="15" x14ac:dyDescent="0.25">
      <c r="A6384" s="62">
        <f>A6382+E$4</f>
        <v>6.7219999999999995</v>
      </c>
      <c r="B6384" s="63">
        <f>B6382+F$4</f>
        <v>54961.057782310141</v>
      </c>
      <c r="C6384" s="76">
        <f>C6382+G$4</f>
        <v>8738.0936936361413</v>
      </c>
    </row>
    <row r="6385" spans="1:3" ht="15" x14ac:dyDescent="0.25">
      <c r="A6385" s="62">
        <f>A6382+E$5</f>
        <v>6.7229999999999999</v>
      </c>
      <c r="B6385" s="63">
        <f>B6382+F$5</f>
        <v>54969.282912693008</v>
      </c>
      <c r="C6385" s="76">
        <f>C6382+G$5</f>
        <v>8739.4013824403228</v>
      </c>
    </row>
    <row r="6386" spans="1:3" ht="15" x14ac:dyDescent="0.25">
      <c r="A6386" s="62">
        <f>A6382+E$6</f>
        <v>6.7239999999999993</v>
      </c>
      <c r="B6386" s="63">
        <f>B6382+F$6</f>
        <v>54977.508043075868</v>
      </c>
      <c r="C6386" s="76">
        <f>C6382+G$6</f>
        <v>8740.7090712445024</v>
      </c>
    </row>
    <row r="6387" spans="1:3" ht="15" x14ac:dyDescent="0.25">
      <c r="A6387" s="62">
        <f>A6382+E$7</f>
        <v>6.7249999999999996</v>
      </c>
      <c r="B6387" s="63">
        <f>B6382+F$7</f>
        <v>54985.733173458728</v>
      </c>
      <c r="C6387" s="76">
        <f>C6382+G$7</f>
        <v>8742.016760048682</v>
      </c>
    </row>
    <row r="6388" spans="1:3" ht="15" x14ac:dyDescent="0.25">
      <c r="A6388" s="62">
        <f>A6382+E$8</f>
        <v>6.726</v>
      </c>
      <c r="B6388" s="63">
        <f>B6382+F$8</f>
        <v>54993.958303841588</v>
      </c>
      <c r="C6388" s="76">
        <f>C6382+G$8</f>
        <v>8743.3244488528617</v>
      </c>
    </row>
    <row r="6389" spans="1:3" ht="15" x14ac:dyDescent="0.25">
      <c r="A6389" s="62">
        <f>A6382+E$9</f>
        <v>6.7269999999999994</v>
      </c>
      <c r="B6389" s="63">
        <f>B6382+F$9</f>
        <v>55002.183434224455</v>
      </c>
      <c r="C6389" s="76">
        <f>C6382+G$9</f>
        <v>8744.6321376570413</v>
      </c>
    </row>
    <row r="6390" spans="1:3" ht="15" x14ac:dyDescent="0.25">
      <c r="A6390" s="62">
        <f>A6382+E$10</f>
        <v>6.7279999999999998</v>
      </c>
      <c r="B6390" s="63">
        <f>B6382+F$10</f>
        <v>55010.408564607314</v>
      </c>
      <c r="C6390" s="76">
        <f>C6382+G$10</f>
        <v>8745.9398264612228</v>
      </c>
    </row>
    <row r="6391" spans="1:3" ht="15" x14ac:dyDescent="0.25">
      <c r="A6391" s="62">
        <f>A6382+E$11</f>
        <v>6.7290000000000001</v>
      </c>
      <c r="B6391" s="63">
        <f>B6382+F$11</f>
        <v>55018.633694990174</v>
      </c>
      <c r="C6391" s="76">
        <f>C6382+G$11</f>
        <v>8747.2475152654024</v>
      </c>
    </row>
    <row r="6392" spans="1:3" ht="15" x14ac:dyDescent="0.25">
      <c r="A6392" s="52">
        <v>6.73</v>
      </c>
      <c r="B6392" s="52">
        <v>55026.866144654734</v>
      </c>
      <c r="C6392" s="75">
        <v>8748.5563677402206</v>
      </c>
    </row>
    <row r="6393" spans="1:3" ht="15" x14ac:dyDescent="0.25">
      <c r="A6393" s="62">
        <f>A6392+E$3</f>
        <v>6.7310000000000008</v>
      </c>
      <c r="B6393" s="63">
        <f>B6392+F$3</f>
        <v>55035.091275037594</v>
      </c>
      <c r="C6393" s="76">
        <f>C6392+G$3</f>
        <v>8749.8640565444002</v>
      </c>
    </row>
    <row r="6394" spans="1:3" ht="15" x14ac:dyDescent="0.25">
      <c r="A6394" s="62">
        <f>A6392+E$4</f>
        <v>6.7320000000000002</v>
      </c>
      <c r="B6394" s="63">
        <f>B6392+F$4</f>
        <v>55043.316405420454</v>
      </c>
      <c r="C6394" s="76">
        <f>C6392+G$4</f>
        <v>8751.1717453485799</v>
      </c>
    </row>
    <row r="6395" spans="1:3" ht="15" x14ac:dyDescent="0.25">
      <c r="A6395" s="62">
        <f>A6392+E$5</f>
        <v>6.7330000000000005</v>
      </c>
      <c r="B6395" s="63">
        <f>B6392+F$5</f>
        <v>55051.541535803321</v>
      </c>
      <c r="C6395" s="76">
        <f>C6392+G$5</f>
        <v>8752.4794341527613</v>
      </c>
    </row>
    <row r="6396" spans="1:3" ht="15" x14ac:dyDescent="0.25">
      <c r="A6396" s="62">
        <f>A6392+E$6</f>
        <v>6.734</v>
      </c>
      <c r="B6396" s="63">
        <f>B6392+F$6</f>
        <v>55059.76666618618</v>
      </c>
      <c r="C6396" s="76">
        <f>C6392+G$6</f>
        <v>8753.7871229569409</v>
      </c>
    </row>
    <row r="6397" spans="1:3" ht="15" x14ac:dyDescent="0.25">
      <c r="A6397" s="62">
        <f>A6392+E$7</f>
        <v>6.7350000000000003</v>
      </c>
      <c r="B6397" s="63">
        <f>B6392+F$7</f>
        <v>55067.99179656904</v>
      </c>
      <c r="C6397" s="76">
        <f>C6392+G$7</f>
        <v>8755.0948117611206</v>
      </c>
    </row>
    <row r="6398" spans="1:3" ht="15" x14ac:dyDescent="0.25">
      <c r="A6398" s="62">
        <f>A6392+E$8</f>
        <v>6.7360000000000007</v>
      </c>
      <c r="B6398" s="63">
        <f>B6392+F$8</f>
        <v>55076.2169269519</v>
      </c>
      <c r="C6398" s="76">
        <f>C6392+G$8</f>
        <v>8756.4025005653002</v>
      </c>
    </row>
    <row r="6399" spans="1:3" ht="15" x14ac:dyDescent="0.25">
      <c r="A6399" s="62">
        <f>A6392+E$9</f>
        <v>6.7370000000000001</v>
      </c>
      <c r="B6399" s="63">
        <f>B6392+F$9</f>
        <v>55084.442057334767</v>
      </c>
      <c r="C6399" s="76">
        <f>C6392+G$9</f>
        <v>8757.7101893694798</v>
      </c>
    </row>
    <row r="6400" spans="1:3" ht="15" x14ac:dyDescent="0.25">
      <c r="A6400" s="62">
        <f>A6392+E$10</f>
        <v>6.7380000000000004</v>
      </c>
      <c r="B6400" s="63">
        <f>B6392+F$10</f>
        <v>55092.667187717627</v>
      </c>
      <c r="C6400" s="76">
        <f>C6392+G$10</f>
        <v>8759.0178781736613</v>
      </c>
    </row>
    <row r="6401" spans="1:3" ht="15" x14ac:dyDescent="0.25">
      <c r="A6401" s="62">
        <f>A6392+E$11</f>
        <v>6.7390000000000008</v>
      </c>
      <c r="B6401" s="63">
        <f>B6392+F$11</f>
        <v>55100.892318100487</v>
      </c>
      <c r="C6401" s="76">
        <f>C6392+G$11</f>
        <v>8760.3255669778409</v>
      </c>
    </row>
    <row r="6402" spans="1:3" ht="15" x14ac:dyDescent="0.25">
      <c r="A6402" s="52">
        <v>6.74</v>
      </c>
      <c r="B6402" s="52">
        <v>55109.124767765039</v>
      </c>
      <c r="C6402" s="75">
        <v>8761.6344194526591</v>
      </c>
    </row>
    <row r="6403" spans="1:3" ht="15" x14ac:dyDescent="0.25">
      <c r="A6403" s="62">
        <f>A6402+E$3</f>
        <v>6.7410000000000005</v>
      </c>
      <c r="B6403" s="63">
        <f>B6402+F$3</f>
        <v>55117.349898147899</v>
      </c>
      <c r="C6403" s="76">
        <f>C6402+G$3</f>
        <v>8762.9421082568388</v>
      </c>
    </row>
    <row r="6404" spans="1:3" ht="15" x14ac:dyDescent="0.25">
      <c r="A6404" s="62">
        <f>A6402+E$4</f>
        <v>6.742</v>
      </c>
      <c r="B6404" s="63">
        <f>B6402+F$4</f>
        <v>55125.575028530759</v>
      </c>
      <c r="C6404" s="76">
        <f>C6402+G$4</f>
        <v>8764.2497970610184</v>
      </c>
    </row>
    <row r="6405" spans="1:3" ht="15" x14ac:dyDescent="0.25">
      <c r="A6405" s="62">
        <f>A6402+E$5</f>
        <v>6.7430000000000003</v>
      </c>
      <c r="B6405" s="63">
        <f>B6402+F$5</f>
        <v>55133.800158913626</v>
      </c>
      <c r="C6405" s="76">
        <f>C6402+G$5</f>
        <v>8765.5574858651999</v>
      </c>
    </row>
    <row r="6406" spans="1:3" ht="15" x14ac:dyDescent="0.25">
      <c r="A6406" s="62">
        <f>A6402+E$6</f>
        <v>6.7439999999999998</v>
      </c>
      <c r="B6406" s="63">
        <f>B6402+F$6</f>
        <v>55142.025289296485</v>
      </c>
      <c r="C6406" s="76">
        <f>C6402+G$6</f>
        <v>8766.8651746693795</v>
      </c>
    </row>
    <row r="6407" spans="1:3" ht="15" x14ac:dyDescent="0.25">
      <c r="A6407" s="62">
        <f>A6402+E$7</f>
        <v>6.7450000000000001</v>
      </c>
      <c r="B6407" s="63">
        <f>B6402+F$7</f>
        <v>55150.250419679345</v>
      </c>
      <c r="C6407" s="76">
        <f>C6402+G$7</f>
        <v>8768.1728634735591</v>
      </c>
    </row>
    <row r="6408" spans="1:3" ht="15" x14ac:dyDescent="0.25">
      <c r="A6408" s="62">
        <f>A6402+E$8</f>
        <v>6.7460000000000004</v>
      </c>
      <c r="B6408" s="63">
        <f>B6402+F$8</f>
        <v>55158.475550062205</v>
      </c>
      <c r="C6408" s="76">
        <f>C6402+G$8</f>
        <v>8769.4805522777388</v>
      </c>
    </row>
    <row r="6409" spans="1:3" ht="15" x14ac:dyDescent="0.25">
      <c r="A6409" s="62">
        <f>A6402+E$9</f>
        <v>6.7469999999999999</v>
      </c>
      <c r="B6409" s="63">
        <f>B6402+F$9</f>
        <v>55166.700680445072</v>
      </c>
      <c r="C6409" s="76">
        <f>C6402+G$9</f>
        <v>8770.7882410819184</v>
      </c>
    </row>
    <row r="6410" spans="1:3" ht="15" x14ac:dyDescent="0.25">
      <c r="A6410" s="62">
        <f>A6402+E$10</f>
        <v>6.7480000000000002</v>
      </c>
      <c r="B6410" s="63">
        <f>B6402+F$10</f>
        <v>55174.925810827932</v>
      </c>
      <c r="C6410" s="76">
        <f>C6402+G$10</f>
        <v>8772.0959298860998</v>
      </c>
    </row>
    <row r="6411" spans="1:3" ht="15" x14ac:dyDescent="0.25">
      <c r="A6411" s="62">
        <f>A6402+E$11</f>
        <v>6.7490000000000006</v>
      </c>
      <c r="B6411" s="63">
        <f>B6402+F$11</f>
        <v>55183.150941210792</v>
      </c>
      <c r="C6411" s="76">
        <f>C6402+G$11</f>
        <v>8773.4036186902795</v>
      </c>
    </row>
    <row r="6412" spans="1:3" ht="15" x14ac:dyDescent="0.25">
      <c r="A6412" s="52">
        <v>6.75</v>
      </c>
      <c r="B6412" s="52">
        <v>55191.383390875344</v>
      </c>
      <c r="C6412" s="75">
        <v>8774.7124711650977</v>
      </c>
    </row>
    <row r="6413" spans="1:3" ht="15" x14ac:dyDescent="0.25">
      <c r="A6413" s="62">
        <f>A6412+E$3</f>
        <v>6.7510000000000003</v>
      </c>
      <c r="B6413" s="63">
        <f>B6412+F$3</f>
        <v>55199.608521258204</v>
      </c>
      <c r="C6413" s="76">
        <f>C6412+G$3</f>
        <v>8776.0201599692773</v>
      </c>
    </row>
    <row r="6414" spans="1:3" ht="15" x14ac:dyDescent="0.25">
      <c r="A6414" s="62">
        <f>A6412+E$4</f>
        <v>6.7519999999999998</v>
      </c>
      <c r="B6414" s="63">
        <f>B6412+F$4</f>
        <v>55207.833651641064</v>
      </c>
      <c r="C6414" s="76">
        <f>C6412+G$4</f>
        <v>8777.3278487734569</v>
      </c>
    </row>
    <row r="6415" spans="1:3" ht="15" x14ac:dyDescent="0.25">
      <c r="A6415" s="62">
        <f>A6412+E$5</f>
        <v>6.7530000000000001</v>
      </c>
      <c r="B6415" s="63">
        <f>B6412+F$5</f>
        <v>55216.058782023931</v>
      </c>
      <c r="C6415" s="76">
        <f>C6412+G$5</f>
        <v>8778.6355375776384</v>
      </c>
    </row>
    <row r="6416" spans="1:3" ht="15" x14ac:dyDescent="0.25">
      <c r="A6416" s="62">
        <f>A6412+E$6</f>
        <v>6.7539999999999996</v>
      </c>
      <c r="B6416" s="63">
        <f>B6412+F$6</f>
        <v>55224.28391240679</v>
      </c>
      <c r="C6416" s="76">
        <f>C6412+G$6</f>
        <v>8779.943226381818</v>
      </c>
    </row>
    <row r="6417" spans="1:3" ht="15" x14ac:dyDescent="0.25">
      <c r="A6417" s="62">
        <f>A6412+E$7</f>
        <v>6.7549999999999999</v>
      </c>
      <c r="B6417" s="63">
        <f>B6412+F$7</f>
        <v>55232.50904278965</v>
      </c>
      <c r="C6417" s="76">
        <f>C6412+G$7</f>
        <v>8781.2509151859977</v>
      </c>
    </row>
    <row r="6418" spans="1:3" ht="15" x14ac:dyDescent="0.25">
      <c r="A6418" s="62">
        <f>A6412+E$8</f>
        <v>6.7560000000000002</v>
      </c>
      <c r="B6418" s="63">
        <f>B6412+F$8</f>
        <v>55240.73417317251</v>
      </c>
      <c r="C6418" s="76">
        <f>C6412+G$8</f>
        <v>8782.5586039901773</v>
      </c>
    </row>
    <row r="6419" spans="1:3" ht="15" x14ac:dyDescent="0.25">
      <c r="A6419" s="62">
        <f>A6412+E$9</f>
        <v>6.7569999999999997</v>
      </c>
      <c r="B6419" s="63">
        <f>B6412+F$9</f>
        <v>55248.959303555377</v>
      </c>
      <c r="C6419" s="76">
        <f>C6412+G$9</f>
        <v>8783.8662927943569</v>
      </c>
    </row>
    <row r="6420" spans="1:3" ht="15" x14ac:dyDescent="0.25">
      <c r="A6420" s="62">
        <f>A6412+E$10</f>
        <v>6.758</v>
      </c>
      <c r="B6420" s="63">
        <f>B6412+F$10</f>
        <v>55257.184433938237</v>
      </c>
      <c r="C6420" s="76">
        <f>C6412+G$10</f>
        <v>8785.1739815985384</v>
      </c>
    </row>
    <row r="6421" spans="1:3" ht="15" x14ac:dyDescent="0.25">
      <c r="A6421" s="62">
        <f>A6412+E$11</f>
        <v>6.7590000000000003</v>
      </c>
      <c r="B6421" s="63">
        <f>B6412+F$11</f>
        <v>55265.409564321097</v>
      </c>
      <c r="C6421" s="76">
        <f>C6412+G$11</f>
        <v>8786.481670402718</v>
      </c>
    </row>
    <row r="6422" spans="1:3" ht="15" x14ac:dyDescent="0.25">
      <c r="A6422" s="52">
        <v>6.76</v>
      </c>
      <c r="B6422" s="52">
        <v>55273.642013985656</v>
      </c>
      <c r="C6422" s="75">
        <v>8787.7905228775362</v>
      </c>
    </row>
    <row r="6423" spans="1:3" ht="15" x14ac:dyDescent="0.25">
      <c r="A6423" s="62">
        <f>A6422+E$3</f>
        <v>6.7610000000000001</v>
      </c>
      <c r="B6423" s="63">
        <f>B6422+F$3</f>
        <v>55281.867144368516</v>
      </c>
      <c r="C6423" s="76">
        <f>C6422+G$3</f>
        <v>8789.0982116817158</v>
      </c>
    </row>
    <row r="6424" spans="1:3" ht="15" x14ac:dyDescent="0.25">
      <c r="A6424" s="62">
        <f>A6422+E$4</f>
        <v>6.7619999999999996</v>
      </c>
      <c r="B6424" s="63">
        <f>B6422+F$4</f>
        <v>55290.092274751376</v>
      </c>
      <c r="C6424" s="76">
        <f>C6422+G$4</f>
        <v>8790.4059004858955</v>
      </c>
    </row>
    <row r="6425" spans="1:3" ht="15" x14ac:dyDescent="0.25">
      <c r="A6425" s="62">
        <f>A6422+E$5</f>
        <v>6.7629999999999999</v>
      </c>
      <c r="B6425" s="63">
        <f>B6422+F$5</f>
        <v>55298.317405134243</v>
      </c>
      <c r="C6425" s="76">
        <f>C6422+G$5</f>
        <v>8791.7135892900769</v>
      </c>
    </row>
    <row r="6426" spans="1:3" ht="15" x14ac:dyDescent="0.25">
      <c r="A6426" s="62">
        <f>A6422+E$6</f>
        <v>6.7639999999999993</v>
      </c>
      <c r="B6426" s="63">
        <f>B6422+F$6</f>
        <v>55306.542535517103</v>
      </c>
      <c r="C6426" s="76">
        <f>C6422+G$6</f>
        <v>8793.0212780942566</v>
      </c>
    </row>
    <row r="6427" spans="1:3" ht="15" x14ac:dyDescent="0.25">
      <c r="A6427" s="62">
        <f>A6422+E$7</f>
        <v>6.7649999999999997</v>
      </c>
      <c r="B6427" s="63">
        <f>B6422+F$7</f>
        <v>55314.767665899963</v>
      </c>
      <c r="C6427" s="76">
        <f>C6422+G$7</f>
        <v>8794.3289668984362</v>
      </c>
    </row>
    <row r="6428" spans="1:3" ht="15" x14ac:dyDescent="0.25">
      <c r="A6428" s="62">
        <f>A6422+E$8</f>
        <v>6.766</v>
      </c>
      <c r="B6428" s="63">
        <f>B6422+F$8</f>
        <v>55322.992796282822</v>
      </c>
      <c r="C6428" s="76">
        <f>C6422+G$8</f>
        <v>8795.6366557026158</v>
      </c>
    </row>
    <row r="6429" spans="1:3" ht="15" x14ac:dyDescent="0.25">
      <c r="A6429" s="62">
        <f>A6422+E$9</f>
        <v>6.7669999999999995</v>
      </c>
      <c r="B6429" s="63">
        <f>B6422+F$9</f>
        <v>55331.217926665689</v>
      </c>
      <c r="C6429" s="76">
        <f>C6422+G$9</f>
        <v>8796.9443445067955</v>
      </c>
    </row>
    <row r="6430" spans="1:3" ht="15" x14ac:dyDescent="0.25">
      <c r="A6430" s="62">
        <f>A6422+E$10</f>
        <v>6.7679999999999998</v>
      </c>
      <c r="B6430" s="63">
        <f>B6422+F$10</f>
        <v>55339.443057048549</v>
      </c>
      <c r="C6430" s="76">
        <f>C6422+G$10</f>
        <v>8798.2520333109769</v>
      </c>
    </row>
    <row r="6431" spans="1:3" ht="15" x14ac:dyDescent="0.25">
      <c r="A6431" s="62">
        <f>A6422+E$11</f>
        <v>6.7690000000000001</v>
      </c>
      <c r="B6431" s="63">
        <f>B6422+F$11</f>
        <v>55347.668187431409</v>
      </c>
      <c r="C6431" s="76">
        <f>C6422+G$11</f>
        <v>8799.5597221151565</v>
      </c>
    </row>
    <row r="6432" spans="1:3" ht="15" x14ac:dyDescent="0.25">
      <c r="A6432" s="52">
        <v>6.77</v>
      </c>
      <c r="B6432" s="52">
        <v>55355.900637095961</v>
      </c>
      <c r="C6432" s="75">
        <v>8800.8685745899747</v>
      </c>
    </row>
    <row r="6433" spans="1:3" ht="15" x14ac:dyDescent="0.25">
      <c r="A6433" s="62">
        <f>A6432+E$3</f>
        <v>6.7709999999999999</v>
      </c>
      <c r="B6433" s="63">
        <f>B6432+F$3</f>
        <v>55364.125767478821</v>
      </c>
      <c r="C6433" s="76">
        <f>C6432+G$3</f>
        <v>8802.1762633941544</v>
      </c>
    </row>
    <row r="6434" spans="1:3" ht="15" x14ac:dyDescent="0.25">
      <c r="A6434" s="62">
        <f>A6432+E$4</f>
        <v>6.7719999999999994</v>
      </c>
      <c r="B6434" s="63">
        <f>B6432+F$4</f>
        <v>55372.350897861681</v>
      </c>
      <c r="C6434" s="76">
        <f>C6432+G$4</f>
        <v>8803.483952198334</v>
      </c>
    </row>
    <row r="6435" spans="1:3" ht="15" x14ac:dyDescent="0.25">
      <c r="A6435" s="62">
        <f>A6432+E$5</f>
        <v>6.7729999999999997</v>
      </c>
      <c r="B6435" s="63">
        <f>B6432+F$5</f>
        <v>55380.576028244548</v>
      </c>
      <c r="C6435" s="76">
        <f>C6432+G$5</f>
        <v>8804.7916410025155</v>
      </c>
    </row>
    <row r="6436" spans="1:3" ht="15" x14ac:dyDescent="0.25">
      <c r="A6436" s="62">
        <f>A6432+E$6</f>
        <v>6.7739999999999991</v>
      </c>
      <c r="B6436" s="63">
        <f>B6432+F$6</f>
        <v>55388.801158627408</v>
      </c>
      <c r="C6436" s="76">
        <f>C6432+G$6</f>
        <v>8806.0993298066951</v>
      </c>
    </row>
    <row r="6437" spans="1:3" ht="15" x14ac:dyDescent="0.25">
      <c r="A6437" s="62">
        <f>A6432+E$7</f>
        <v>6.7749999999999995</v>
      </c>
      <c r="B6437" s="63">
        <f>B6432+F$7</f>
        <v>55397.026289010268</v>
      </c>
      <c r="C6437" s="76">
        <f>C6432+G$7</f>
        <v>8807.4070186108747</v>
      </c>
    </row>
    <row r="6438" spans="1:3" ht="15" x14ac:dyDescent="0.25">
      <c r="A6438" s="62">
        <f>A6432+E$8</f>
        <v>6.7759999999999998</v>
      </c>
      <c r="B6438" s="63">
        <f>B6432+F$8</f>
        <v>55405.251419393127</v>
      </c>
      <c r="C6438" s="76">
        <f>C6432+G$8</f>
        <v>8808.7147074150544</v>
      </c>
    </row>
    <row r="6439" spans="1:3" ht="15" x14ac:dyDescent="0.25">
      <c r="A6439" s="62">
        <f>A6432+E$9</f>
        <v>6.7769999999999992</v>
      </c>
      <c r="B6439" s="63">
        <f>B6432+F$9</f>
        <v>55413.476549775994</v>
      </c>
      <c r="C6439" s="76">
        <f>C6432+G$9</f>
        <v>8810.022396219234</v>
      </c>
    </row>
    <row r="6440" spans="1:3" ht="15" x14ac:dyDescent="0.25">
      <c r="A6440" s="62">
        <f>A6432+E$10</f>
        <v>6.7779999999999996</v>
      </c>
      <c r="B6440" s="63">
        <f>B6432+F$10</f>
        <v>55421.701680158854</v>
      </c>
      <c r="C6440" s="76">
        <f>C6432+G$10</f>
        <v>8811.3300850234154</v>
      </c>
    </row>
    <row r="6441" spans="1:3" ht="15" x14ac:dyDescent="0.25">
      <c r="A6441" s="62">
        <f>A6432+E$11</f>
        <v>6.7789999999999999</v>
      </c>
      <c r="B6441" s="63">
        <f>B6432+F$11</f>
        <v>55429.926810541714</v>
      </c>
      <c r="C6441" s="76">
        <f>C6432+G$11</f>
        <v>8812.6377738275951</v>
      </c>
    </row>
    <row r="6442" spans="1:3" ht="15" x14ac:dyDescent="0.25">
      <c r="A6442" s="52">
        <v>6.78</v>
      </c>
      <c r="B6442" s="52">
        <v>55438.159260206266</v>
      </c>
      <c r="C6442" s="75">
        <v>8813.9466263024133</v>
      </c>
    </row>
    <row r="6443" spans="1:3" ht="15" x14ac:dyDescent="0.25">
      <c r="A6443" s="62">
        <f>A6442+E$3</f>
        <v>6.7810000000000006</v>
      </c>
      <c r="B6443" s="63">
        <f>B6442+F$3</f>
        <v>55446.384390589126</v>
      </c>
      <c r="C6443" s="76">
        <f>C6442+G$3</f>
        <v>8815.2543151065929</v>
      </c>
    </row>
    <row r="6444" spans="1:3" ht="15" x14ac:dyDescent="0.25">
      <c r="A6444" s="62">
        <f>A6442+E$4</f>
        <v>6.782</v>
      </c>
      <c r="B6444" s="63">
        <f>B6442+F$4</f>
        <v>55454.609520971986</v>
      </c>
      <c r="C6444" s="76">
        <f>C6442+G$4</f>
        <v>8816.5620039107725</v>
      </c>
    </row>
    <row r="6445" spans="1:3" ht="15" x14ac:dyDescent="0.25">
      <c r="A6445" s="62">
        <f>A6442+E$5</f>
        <v>6.7830000000000004</v>
      </c>
      <c r="B6445" s="63">
        <f>B6442+F$5</f>
        <v>55462.834651354853</v>
      </c>
      <c r="C6445" s="76">
        <f>C6442+G$5</f>
        <v>8817.869692714954</v>
      </c>
    </row>
    <row r="6446" spans="1:3" ht="15" x14ac:dyDescent="0.25">
      <c r="A6446" s="62">
        <f>A6442+E$6</f>
        <v>6.7839999999999998</v>
      </c>
      <c r="B6446" s="63">
        <f>B6442+F$6</f>
        <v>55471.059781737713</v>
      </c>
      <c r="C6446" s="76">
        <f>C6442+G$6</f>
        <v>8819.1773815191336</v>
      </c>
    </row>
    <row r="6447" spans="1:3" ht="15" x14ac:dyDescent="0.25">
      <c r="A6447" s="62">
        <f>A6442+E$7</f>
        <v>6.7850000000000001</v>
      </c>
      <c r="B6447" s="63">
        <f>B6442+F$7</f>
        <v>55479.284912120573</v>
      </c>
      <c r="C6447" s="76">
        <f>C6442+G$7</f>
        <v>8820.4850703233133</v>
      </c>
    </row>
    <row r="6448" spans="1:3" ht="15" x14ac:dyDescent="0.25">
      <c r="A6448" s="62">
        <f>A6442+E$8</f>
        <v>6.7860000000000005</v>
      </c>
      <c r="B6448" s="63">
        <f>B6442+F$8</f>
        <v>55487.510042503432</v>
      </c>
      <c r="C6448" s="76">
        <f>C6442+G$8</f>
        <v>8821.7927591274929</v>
      </c>
    </row>
    <row r="6449" spans="1:3" ht="15" x14ac:dyDescent="0.25">
      <c r="A6449" s="62">
        <f>A6442+E$9</f>
        <v>6.7869999999999999</v>
      </c>
      <c r="B6449" s="63">
        <f>B6442+F$9</f>
        <v>55495.7351728863</v>
      </c>
      <c r="C6449" s="76">
        <f>C6442+G$9</f>
        <v>8823.1004479316725</v>
      </c>
    </row>
    <row r="6450" spans="1:3" ht="15" x14ac:dyDescent="0.25">
      <c r="A6450" s="62">
        <f>A6442+E$10</f>
        <v>6.7880000000000003</v>
      </c>
      <c r="B6450" s="63">
        <f>B6442+F$10</f>
        <v>55503.960303269159</v>
      </c>
      <c r="C6450" s="76">
        <f>C6442+G$10</f>
        <v>8824.408136735854</v>
      </c>
    </row>
    <row r="6451" spans="1:3" ht="15" x14ac:dyDescent="0.25">
      <c r="A6451" s="62">
        <f>A6442+E$11</f>
        <v>6.7890000000000006</v>
      </c>
      <c r="B6451" s="63">
        <f>B6442+F$11</f>
        <v>55512.185433652019</v>
      </c>
      <c r="C6451" s="76">
        <f>C6442+G$11</f>
        <v>8825.7158255400336</v>
      </c>
    </row>
    <row r="6452" spans="1:3" ht="15" x14ac:dyDescent="0.25">
      <c r="A6452" s="52">
        <v>6.79</v>
      </c>
      <c r="B6452" s="52">
        <v>55520.417883316579</v>
      </c>
      <c r="C6452" s="75">
        <v>8827.0246780148518</v>
      </c>
    </row>
    <row r="6453" spans="1:3" ht="15" x14ac:dyDescent="0.25">
      <c r="A6453" s="62">
        <f>A6452+E$3</f>
        <v>6.7910000000000004</v>
      </c>
      <c r="B6453" s="63">
        <f>B6452+F$3</f>
        <v>55528.643013699439</v>
      </c>
      <c r="C6453" s="76">
        <f>C6452+G$3</f>
        <v>8828.3323668190314</v>
      </c>
    </row>
    <row r="6454" spans="1:3" ht="15" x14ac:dyDescent="0.25">
      <c r="A6454" s="62">
        <f>A6452+E$4</f>
        <v>6.7919999999999998</v>
      </c>
      <c r="B6454" s="63">
        <f>B6452+F$4</f>
        <v>55536.868144082298</v>
      </c>
      <c r="C6454" s="76">
        <f>C6452+G$4</f>
        <v>8829.6400556232111</v>
      </c>
    </row>
    <row r="6455" spans="1:3" ht="15" x14ac:dyDescent="0.25">
      <c r="A6455" s="62">
        <f>A6452+E$5</f>
        <v>6.7930000000000001</v>
      </c>
      <c r="B6455" s="63">
        <f>B6452+F$5</f>
        <v>55545.093274465165</v>
      </c>
      <c r="C6455" s="76">
        <f>C6452+G$5</f>
        <v>8830.9477444273925</v>
      </c>
    </row>
    <row r="6456" spans="1:3" ht="15" x14ac:dyDescent="0.25">
      <c r="A6456" s="62">
        <f>A6452+E$6</f>
        <v>6.7939999999999996</v>
      </c>
      <c r="B6456" s="63">
        <f>B6452+F$6</f>
        <v>55553.318404848025</v>
      </c>
      <c r="C6456" s="76">
        <f>C6452+G$6</f>
        <v>8832.2554332315722</v>
      </c>
    </row>
    <row r="6457" spans="1:3" ht="15" x14ac:dyDescent="0.25">
      <c r="A6457" s="62">
        <f>A6452+E$7</f>
        <v>6.7949999999999999</v>
      </c>
      <c r="B6457" s="63">
        <f>B6452+F$7</f>
        <v>55561.543535230885</v>
      </c>
      <c r="C6457" s="76">
        <f>C6452+G$7</f>
        <v>8833.5631220357518</v>
      </c>
    </row>
    <row r="6458" spans="1:3" ht="15" x14ac:dyDescent="0.25">
      <c r="A6458" s="62">
        <f>A6452+E$8</f>
        <v>6.7960000000000003</v>
      </c>
      <c r="B6458" s="63">
        <f>B6452+F$8</f>
        <v>55569.768665613745</v>
      </c>
      <c r="C6458" s="76">
        <f>C6452+G$8</f>
        <v>8834.8708108399314</v>
      </c>
    </row>
    <row r="6459" spans="1:3" ht="15" x14ac:dyDescent="0.25">
      <c r="A6459" s="62">
        <f>A6452+E$9</f>
        <v>6.7969999999999997</v>
      </c>
      <c r="B6459" s="63">
        <f>B6452+F$9</f>
        <v>55577.993795996612</v>
      </c>
      <c r="C6459" s="76">
        <f>C6452+G$9</f>
        <v>8836.1784996441111</v>
      </c>
    </row>
    <row r="6460" spans="1:3" ht="15" x14ac:dyDescent="0.25">
      <c r="A6460" s="62">
        <f>A6452+E$10</f>
        <v>6.798</v>
      </c>
      <c r="B6460" s="63">
        <f>B6452+F$10</f>
        <v>55586.218926379472</v>
      </c>
      <c r="C6460" s="76">
        <f>C6452+G$10</f>
        <v>8837.4861884482925</v>
      </c>
    </row>
    <row r="6461" spans="1:3" ht="15" x14ac:dyDescent="0.25">
      <c r="A6461" s="62">
        <f>A6452+E$11</f>
        <v>6.7990000000000004</v>
      </c>
      <c r="B6461" s="63">
        <f>B6452+F$11</f>
        <v>55594.444056762331</v>
      </c>
      <c r="C6461" s="76">
        <f>C6452+G$11</f>
        <v>8838.7938772524722</v>
      </c>
    </row>
    <row r="6462" spans="1:3" ht="15" x14ac:dyDescent="0.25">
      <c r="A6462" s="52">
        <v>6.8</v>
      </c>
      <c r="B6462" s="52">
        <v>55602.676506426884</v>
      </c>
      <c r="C6462" s="75">
        <v>8840.1027297272904</v>
      </c>
    </row>
    <row r="6463" spans="1:3" ht="15" x14ac:dyDescent="0.25">
      <c r="A6463" s="62">
        <f>A6462+E$3</f>
        <v>6.8010000000000002</v>
      </c>
      <c r="B6463" s="63">
        <f>B6462+F$3</f>
        <v>55610.901636809744</v>
      </c>
      <c r="C6463" s="76">
        <f>C6462+G$3</f>
        <v>8841.41041853147</v>
      </c>
    </row>
    <row r="6464" spans="1:3" ht="15" x14ac:dyDescent="0.25">
      <c r="A6464" s="62">
        <f>A6462+E$4</f>
        <v>6.8019999999999996</v>
      </c>
      <c r="B6464" s="63">
        <f>B6462+F$4</f>
        <v>55619.126767192603</v>
      </c>
      <c r="C6464" s="76">
        <f>C6462+G$4</f>
        <v>8842.7181073356496</v>
      </c>
    </row>
    <row r="6465" spans="1:3" ht="15" x14ac:dyDescent="0.25">
      <c r="A6465" s="62">
        <f>A6462+E$5</f>
        <v>6.8029999999999999</v>
      </c>
      <c r="B6465" s="63">
        <f>B6462+F$5</f>
        <v>55627.351897575471</v>
      </c>
      <c r="C6465" s="76">
        <f>C6462+G$5</f>
        <v>8844.0257961398311</v>
      </c>
    </row>
    <row r="6466" spans="1:3" ht="15" x14ac:dyDescent="0.25">
      <c r="A6466" s="62">
        <f>A6462+E$6</f>
        <v>6.8039999999999994</v>
      </c>
      <c r="B6466" s="63">
        <f>B6462+F$6</f>
        <v>55635.57702795833</v>
      </c>
      <c r="C6466" s="76">
        <f>C6462+G$6</f>
        <v>8845.3334849440107</v>
      </c>
    </row>
    <row r="6467" spans="1:3" ht="15" x14ac:dyDescent="0.25">
      <c r="A6467" s="62">
        <f>A6462+E$7</f>
        <v>6.8049999999999997</v>
      </c>
      <c r="B6467" s="63">
        <f>B6462+F$7</f>
        <v>55643.80215834119</v>
      </c>
      <c r="C6467" s="76">
        <f>C6462+G$7</f>
        <v>8846.6411737481903</v>
      </c>
    </row>
    <row r="6468" spans="1:3" ht="15" x14ac:dyDescent="0.25">
      <c r="A6468" s="62">
        <f>A6462+E$8</f>
        <v>6.806</v>
      </c>
      <c r="B6468" s="63">
        <f>B6462+F$8</f>
        <v>55652.02728872405</v>
      </c>
      <c r="C6468" s="76">
        <f>C6462+G$8</f>
        <v>8847.94886255237</v>
      </c>
    </row>
    <row r="6469" spans="1:3" ht="15" x14ac:dyDescent="0.25">
      <c r="A6469" s="62">
        <f>A6462+E$9</f>
        <v>6.8069999999999995</v>
      </c>
      <c r="B6469" s="63">
        <f>B6462+F$9</f>
        <v>55660.252419106917</v>
      </c>
      <c r="C6469" s="76">
        <f>C6462+G$9</f>
        <v>8849.2565513565496</v>
      </c>
    </row>
    <row r="6470" spans="1:3" ht="15" x14ac:dyDescent="0.25">
      <c r="A6470" s="62">
        <f>A6462+E$10</f>
        <v>6.8079999999999998</v>
      </c>
      <c r="B6470" s="63">
        <f>B6462+F$10</f>
        <v>55668.477549489777</v>
      </c>
      <c r="C6470" s="76">
        <f>C6462+G$10</f>
        <v>8850.5642401607311</v>
      </c>
    </row>
    <row r="6471" spans="1:3" ht="15" x14ac:dyDescent="0.25">
      <c r="A6471" s="62">
        <f>A6462+E$11</f>
        <v>6.8090000000000002</v>
      </c>
      <c r="B6471" s="63">
        <f>B6462+F$11</f>
        <v>55676.702679872637</v>
      </c>
      <c r="C6471" s="76">
        <f>C6462+G$11</f>
        <v>8851.8719289649107</v>
      </c>
    </row>
    <row r="6472" spans="1:3" ht="15" x14ac:dyDescent="0.25">
      <c r="A6472" s="52">
        <v>6.81</v>
      </c>
      <c r="B6472" s="52">
        <v>55684.935129537189</v>
      </c>
      <c r="C6472" s="75">
        <v>8853.1807814397289</v>
      </c>
    </row>
    <row r="6473" spans="1:3" ht="15" x14ac:dyDescent="0.25">
      <c r="A6473" s="62">
        <f>A6472+E$3</f>
        <v>6.8109999999999999</v>
      </c>
      <c r="B6473" s="63">
        <f>B6472+F$3</f>
        <v>55693.160259920049</v>
      </c>
      <c r="C6473" s="76">
        <f>C6472+G$3</f>
        <v>8854.4884702439085</v>
      </c>
    </row>
    <row r="6474" spans="1:3" ht="15" x14ac:dyDescent="0.25">
      <c r="A6474" s="62">
        <f>A6472+E$4</f>
        <v>6.8119999999999994</v>
      </c>
      <c r="B6474" s="63">
        <f>B6472+F$4</f>
        <v>55701.385390302908</v>
      </c>
      <c r="C6474" s="76">
        <f>C6472+G$4</f>
        <v>8855.7961590480882</v>
      </c>
    </row>
    <row r="6475" spans="1:3" ht="15" x14ac:dyDescent="0.25">
      <c r="A6475" s="62">
        <f>A6472+E$5</f>
        <v>6.8129999999999997</v>
      </c>
      <c r="B6475" s="63">
        <f>B6472+F$5</f>
        <v>55709.610520685776</v>
      </c>
      <c r="C6475" s="76">
        <f>C6472+G$5</f>
        <v>8857.1038478522696</v>
      </c>
    </row>
    <row r="6476" spans="1:3" ht="15" x14ac:dyDescent="0.25">
      <c r="A6476" s="62">
        <f>A6472+E$6</f>
        <v>6.8139999999999992</v>
      </c>
      <c r="B6476" s="63">
        <f>B6472+F$6</f>
        <v>55717.835651068635</v>
      </c>
      <c r="C6476" s="76">
        <f>C6472+G$6</f>
        <v>8858.4115366564492</v>
      </c>
    </row>
    <row r="6477" spans="1:3" ht="15" x14ac:dyDescent="0.25">
      <c r="A6477" s="62">
        <f>A6472+E$7</f>
        <v>6.8149999999999995</v>
      </c>
      <c r="B6477" s="63">
        <f>B6472+F$7</f>
        <v>55726.060781451495</v>
      </c>
      <c r="C6477" s="76">
        <f>C6472+G$7</f>
        <v>8859.7192254606289</v>
      </c>
    </row>
    <row r="6478" spans="1:3" ht="15" x14ac:dyDescent="0.25">
      <c r="A6478" s="62">
        <f>A6472+E$8</f>
        <v>6.8159999999999998</v>
      </c>
      <c r="B6478" s="63">
        <f>B6472+F$8</f>
        <v>55734.285911834355</v>
      </c>
      <c r="C6478" s="76">
        <f>C6472+G$8</f>
        <v>8861.0269142648085</v>
      </c>
    </row>
    <row r="6479" spans="1:3" ht="15" x14ac:dyDescent="0.25">
      <c r="A6479" s="62">
        <f>A6472+E$9</f>
        <v>6.8169999999999993</v>
      </c>
      <c r="B6479" s="63">
        <f>B6472+F$9</f>
        <v>55742.511042217222</v>
      </c>
      <c r="C6479" s="76">
        <f>C6472+G$9</f>
        <v>8862.3346030689881</v>
      </c>
    </row>
    <row r="6480" spans="1:3" ht="15" x14ac:dyDescent="0.25">
      <c r="A6480" s="62">
        <f>A6472+E$10</f>
        <v>6.8179999999999996</v>
      </c>
      <c r="B6480" s="63">
        <f>B6472+F$10</f>
        <v>55750.736172600082</v>
      </c>
      <c r="C6480" s="76">
        <f>C6472+G$10</f>
        <v>8863.6422918731696</v>
      </c>
    </row>
    <row r="6481" spans="1:3" ht="15" x14ac:dyDescent="0.25">
      <c r="A6481" s="62">
        <f>A6472+E$11</f>
        <v>6.819</v>
      </c>
      <c r="B6481" s="63">
        <f>B6472+F$11</f>
        <v>55758.961302982942</v>
      </c>
      <c r="C6481" s="76">
        <f>C6472+G$11</f>
        <v>8864.9499806773492</v>
      </c>
    </row>
    <row r="6482" spans="1:3" ht="15" x14ac:dyDescent="0.25">
      <c r="A6482" s="52">
        <v>6.82</v>
      </c>
      <c r="B6482" s="52">
        <v>55767.193752647501</v>
      </c>
      <c r="C6482" s="75">
        <v>8866.2588331521674</v>
      </c>
    </row>
    <row r="6483" spans="1:3" ht="15" x14ac:dyDescent="0.25">
      <c r="A6483" s="62">
        <f>A6482+E$3</f>
        <v>6.8210000000000006</v>
      </c>
      <c r="B6483" s="63">
        <f>B6482+F$3</f>
        <v>55775.418883030361</v>
      </c>
      <c r="C6483" s="76">
        <f>C6482+G$3</f>
        <v>8867.5665219563471</v>
      </c>
    </row>
    <row r="6484" spans="1:3" ht="15" x14ac:dyDescent="0.25">
      <c r="A6484" s="62">
        <f>A6482+E$4</f>
        <v>6.8220000000000001</v>
      </c>
      <c r="B6484" s="63">
        <f>B6482+F$4</f>
        <v>55783.644013413221</v>
      </c>
      <c r="C6484" s="76">
        <f>C6482+G$4</f>
        <v>8868.8742107605267</v>
      </c>
    </row>
    <row r="6485" spans="1:3" ht="15" x14ac:dyDescent="0.25">
      <c r="A6485" s="62">
        <f>A6482+E$5</f>
        <v>6.8230000000000004</v>
      </c>
      <c r="B6485" s="63">
        <f>B6482+F$5</f>
        <v>55791.869143796088</v>
      </c>
      <c r="C6485" s="76">
        <f>C6482+G$5</f>
        <v>8870.1818995647081</v>
      </c>
    </row>
    <row r="6486" spans="1:3" ht="15" x14ac:dyDescent="0.25">
      <c r="A6486" s="62">
        <f>A6482+E$6</f>
        <v>6.8239999999999998</v>
      </c>
      <c r="B6486" s="63">
        <f>B6482+F$6</f>
        <v>55800.094274178948</v>
      </c>
      <c r="C6486" s="76">
        <f>C6482+G$6</f>
        <v>8871.4895883688878</v>
      </c>
    </row>
    <row r="6487" spans="1:3" ht="15" x14ac:dyDescent="0.25">
      <c r="A6487" s="62">
        <f>A6482+E$7</f>
        <v>6.8250000000000002</v>
      </c>
      <c r="B6487" s="63">
        <f>B6482+F$7</f>
        <v>55808.319404561807</v>
      </c>
      <c r="C6487" s="76">
        <f>C6482+G$7</f>
        <v>8872.7972771730674</v>
      </c>
    </row>
    <row r="6488" spans="1:3" ht="15" x14ac:dyDescent="0.25">
      <c r="A6488" s="62">
        <f>A6482+E$8</f>
        <v>6.8260000000000005</v>
      </c>
      <c r="B6488" s="63">
        <f>B6482+F$8</f>
        <v>55816.544534944667</v>
      </c>
      <c r="C6488" s="76">
        <f>C6482+G$8</f>
        <v>8874.104965977247</v>
      </c>
    </row>
    <row r="6489" spans="1:3" ht="15" x14ac:dyDescent="0.25">
      <c r="A6489" s="62">
        <f>A6482+E$9</f>
        <v>6.827</v>
      </c>
      <c r="B6489" s="63">
        <f>B6482+F$9</f>
        <v>55824.769665327534</v>
      </c>
      <c r="C6489" s="76">
        <f>C6482+G$9</f>
        <v>8875.4126547814267</v>
      </c>
    </row>
    <row r="6490" spans="1:3" ht="15" x14ac:dyDescent="0.25">
      <c r="A6490" s="62">
        <f>A6482+E$10</f>
        <v>6.8280000000000003</v>
      </c>
      <c r="B6490" s="63">
        <f>B6482+F$10</f>
        <v>55832.994795710394</v>
      </c>
      <c r="C6490" s="76">
        <f>C6482+G$10</f>
        <v>8876.7203435856081</v>
      </c>
    </row>
    <row r="6491" spans="1:3" ht="15" x14ac:dyDescent="0.25">
      <c r="A6491" s="62">
        <f>A6482+E$11</f>
        <v>6.8290000000000006</v>
      </c>
      <c r="B6491" s="63">
        <f>B6482+F$11</f>
        <v>55841.219926093254</v>
      </c>
      <c r="C6491" s="76">
        <f>C6482+G$11</f>
        <v>8878.0280323897878</v>
      </c>
    </row>
    <row r="6492" spans="1:3" ht="15" x14ac:dyDescent="0.25">
      <c r="A6492" s="52">
        <v>6.83</v>
      </c>
      <c r="B6492" s="52">
        <v>55849.452375757806</v>
      </c>
      <c r="C6492" s="75">
        <v>8879.336884864606</v>
      </c>
    </row>
    <row r="6493" spans="1:3" ht="15" x14ac:dyDescent="0.25">
      <c r="A6493" s="62">
        <f>A6492+E$3</f>
        <v>6.8310000000000004</v>
      </c>
      <c r="B6493" s="63">
        <f>B6492+F$3</f>
        <v>55857.677506140666</v>
      </c>
      <c r="C6493" s="76">
        <f>C6492+G$3</f>
        <v>8880.6445736687856</v>
      </c>
    </row>
    <row r="6494" spans="1:3" ht="15" x14ac:dyDescent="0.25">
      <c r="A6494" s="62">
        <f>A6492+E$4</f>
        <v>6.8319999999999999</v>
      </c>
      <c r="B6494" s="63">
        <f>B6492+F$4</f>
        <v>55865.902636523526</v>
      </c>
      <c r="C6494" s="76">
        <f>C6492+G$4</f>
        <v>8881.9522624729652</v>
      </c>
    </row>
    <row r="6495" spans="1:3" ht="15" x14ac:dyDescent="0.25">
      <c r="A6495" s="62">
        <f>A6492+E$5</f>
        <v>6.8330000000000002</v>
      </c>
      <c r="B6495" s="63">
        <f>B6492+F$5</f>
        <v>55874.127766906393</v>
      </c>
      <c r="C6495" s="76">
        <f>C6492+G$5</f>
        <v>8883.2599512771467</v>
      </c>
    </row>
    <row r="6496" spans="1:3" ht="15" x14ac:dyDescent="0.25">
      <c r="A6496" s="62">
        <f>A6492+E$6</f>
        <v>6.8339999999999996</v>
      </c>
      <c r="B6496" s="63">
        <f>B6492+F$6</f>
        <v>55882.352897289253</v>
      </c>
      <c r="C6496" s="76">
        <f>C6492+G$6</f>
        <v>8884.5676400813263</v>
      </c>
    </row>
    <row r="6497" spans="1:3" ht="15" x14ac:dyDescent="0.25">
      <c r="A6497" s="62">
        <f>A6492+E$7</f>
        <v>6.835</v>
      </c>
      <c r="B6497" s="63">
        <f>B6492+F$7</f>
        <v>55890.578027672113</v>
      </c>
      <c r="C6497" s="76">
        <f>C6492+G$7</f>
        <v>8885.875328885506</v>
      </c>
    </row>
    <row r="6498" spans="1:3" ht="15" x14ac:dyDescent="0.25">
      <c r="A6498" s="62">
        <f>A6492+E$8</f>
        <v>6.8360000000000003</v>
      </c>
      <c r="B6498" s="63">
        <f>B6492+F$8</f>
        <v>55898.803158054972</v>
      </c>
      <c r="C6498" s="76">
        <f>C6492+G$8</f>
        <v>8887.1830176896856</v>
      </c>
    </row>
    <row r="6499" spans="1:3" ht="15" x14ac:dyDescent="0.25">
      <c r="A6499" s="62">
        <f>A6492+E$9</f>
        <v>6.8369999999999997</v>
      </c>
      <c r="B6499" s="63">
        <f>B6492+F$9</f>
        <v>55907.028288437839</v>
      </c>
      <c r="C6499" s="76">
        <f>C6492+G$9</f>
        <v>8888.4907064938652</v>
      </c>
    </row>
    <row r="6500" spans="1:3" ht="15" x14ac:dyDescent="0.25">
      <c r="A6500" s="62">
        <f>A6492+E$10</f>
        <v>6.8380000000000001</v>
      </c>
      <c r="B6500" s="63">
        <f>B6492+F$10</f>
        <v>55915.253418820699</v>
      </c>
      <c r="C6500" s="76">
        <f>C6492+G$10</f>
        <v>8889.7983952980467</v>
      </c>
    </row>
    <row r="6501" spans="1:3" ht="15" x14ac:dyDescent="0.25">
      <c r="A6501" s="62">
        <f>A6492+E$11</f>
        <v>6.8390000000000004</v>
      </c>
      <c r="B6501" s="63">
        <f>B6492+F$11</f>
        <v>55923.478549203559</v>
      </c>
      <c r="C6501" s="76">
        <f>C6492+G$11</f>
        <v>8891.1060841022263</v>
      </c>
    </row>
    <row r="6502" spans="1:3" ht="15" x14ac:dyDescent="0.25">
      <c r="A6502" s="52">
        <v>6.84</v>
      </c>
      <c r="B6502" s="52">
        <v>55931.710998868111</v>
      </c>
      <c r="C6502" s="75">
        <v>8892.4149365770445</v>
      </c>
    </row>
    <row r="6503" spans="1:3" ht="15" x14ac:dyDescent="0.25">
      <c r="A6503" s="62">
        <f>A6502+E$3</f>
        <v>6.8410000000000002</v>
      </c>
      <c r="B6503" s="63">
        <f>B6502+F$3</f>
        <v>55939.936129250971</v>
      </c>
      <c r="C6503" s="76">
        <f>C6502+G$3</f>
        <v>8893.7226253812241</v>
      </c>
    </row>
    <row r="6504" spans="1:3" ht="15" x14ac:dyDescent="0.25">
      <c r="A6504" s="62">
        <f>A6502+E$4</f>
        <v>6.8419999999999996</v>
      </c>
      <c r="B6504" s="63">
        <f>B6502+F$4</f>
        <v>55948.161259633831</v>
      </c>
      <c r="C6504" s="76">
        <f>C6502+G$4</f>
        <v>8895.0303141854038</v>
      </c>
    </row>
    <row r="6505" spans="1:3" ht="15" x14ac:dyDescent="0.25">
      <c r="A6505" s="62">
        <f>A6502+E$5</f>
        <v>6.843</v>
      </c>
      <c r="B6505" s="63">
        <f>B6502+F$5</f>
        <v>55956.386390016698</v>
      </c>
      <c r="C6505" s="76">
        <f>C6502+G$5</f>
        <v>8896.3380029895852</v>
      </c>
    </row>
    <row r="6506" spans="1:3" ht="15" x14ac:dyDescent="0.25">
      <c r="A6506" s="62">
        <f>A6502+E$6</f>
        <v>6.8439999999999994</v>
      </c>
      <c r="B6506" s="63">
        <f>B6502+F$6</f>
        <v>55964.611520399558</v>
      </c>
      <c r="C6506" s="76">
        <f>C6502+G$6</f>
        <v>8897.6456917937649</v>
      </c>
    </row>
    <row r="6507" spans="1:3" ht="15" x14ac:dyDescent="0.25">
      <c r="A6507" s="62">
        <f>A6502+E$7</f>
        <v>6.8449999999999998</v>
      </c>
      <c r="B6507" s="63">
        <f>B6502+F$7</f>
        <v>55972.836650782418</v>
      </c>
      <c r="C6507" s="76">
        <f>C6502+G$7</f>
        <v>8898.9533805979445</v>
      </c>
    </row>
    <row r="6508" spans="1:3" ht="15" x14ac:dyDescent="0.25">
      <c r="A6508" s="62">
        <f>A6502+E$8</f>
        <v>6.8460000000000001</v>
      </c>
      <c r="B6508" s="63">
        <f>B6502+F$8</f>
        <v>55981.061781165277</v>
      </c>
      <c r="C6508" s="76">
        <f>C6502+G$8</f>
        <v>8900.2610694021241</v>
      </c>
    </row>
    <row r="6509" spans="1:3" ht="15" x14ac:dyDescent="0.25">
      <c r="A6509" s="62">
        <f>A6502+E$9</f>
        <v>6.8469999999999995</v>
      </c>
      <c r="B6509" s="63">
        <f>B6502+F$9</f>
        <v>55989.286911548144</v>
      </c>
      <c r="C6509" s="76">
        <f>C6502+G$9</f>
        <v>8901.5687582063038</v>
      </c>
    </row>
    <row r="6510" spans="1:3" ht="15" x14ac:dyDescent="0.25">
      <c r="A6510" s="62">
        <f>A6502+E$10</f>
        <v>6.8479999999999999</v>
      </c>
      <c r="B6510" s="63">
        <f>B6502+F$10</f>
        <v>55997.512041931004</v>
      </c>
      <c r="C6510" s="76">
        <f>C6502+G$10</f>
        <v>8902.8764470104852</v>
      </c>
    </row>
    <row r="6511" spans="1:3" ht="15" x14ac:dyDescent="0.25">
      <c r="A6511" s="62">
        <f>A6502+E$11</f>
        <v>6.8490000000000002</v>
      </c>
      <c r="B6511" s="63">
        <f>B6502+F$11</f>
        <v>56005.737172313864</v>
      </c>
      <c r="C6511" s="76">
        <f>C6502+G$11</f>
        <v>8904.1841358146648</v>
      </c>
    </row>
    <row r="6512" spans="1:3" ht="15" x14ac:dyDescent="0.25">
      <c r="A6512" s="52">
        <v>6.85</v>
      </c>
      <c r="B6512" s="52">
        <v>56013.969621978424</v>
      </c>
      <c r="C6512" s="75">
        <v>8905.492988289483</v>
      </c>
    </row>
    <row r="6513" spans="1:3" ht="15" x14ac:dyDescent="0.25">
      <c r="A6513" s="62">
        <f>A6512+E$3</f>
        <v>6.851</v>
      </c>
      <c r="B6513" s="63">
        <f>B6512+F$3</f>
        <v>56022.194752361283</v>
      </c>
      <c r="C6513" s="76">
        <f>C6512+G$3</f>
        <v>8906.8006770936627</v>
      </c>
    </row>
    <row r="6514" spans="1:3" ht="15" x14ac:dyDescent="0.25">
      <c r="A6514" s="62">
        <f>A6512+E$4</f>
        <v>6.8519999999999994</v>
      </c>
      <c r="B6514" s="63">
        <f>B6512+F$4</f>
        <v>56030.419882744143</v>
      </c>
      <c r="C6514" s="76">
        <f>C6512+G$4</f>
        <v>8908.1083658978423</v>
      </c>
    </row>
    <row r="6515" spans="1:3" ht="15" x14ac:dyDescent="0.25">
      <c r="A6515" s="62">
        <f>A6512+E$5</f>
        <v>6.8529999999999998</v>
      </c>
      <c r="B6515" s="63">
        <f>B6512+F$5</f>
        <v>56038.64501312701</v>
      </c>
      <c r="C6515" s="76">
        <f>C6512+G$5</f>
        <v>8909.4160547020238</v>
      </c>
    </row>
    <row r="6516" spans="1:3" ht="15" x14ac:dyDescent="0.25">
      <c r="A6516" s="62">
        <f>A6512+E$6</f>
        <v>6.8539999999999992</v>
      </c>
      <c r="B6516" s="63">
        <f>B6512+F$6</f>
        <v>56046.87014350987</v>
      </c>
      <c r="C6516" s="76">
        <f>C6512+G$6</f>
        <v>8910.7237435062034</v>
      </c>
    </row>
    <row r="6517" spans="1:3" ht="15" x14ac:dyDescent="0.25">
      <c r="A6517" s="62">
        <f>A6512+E$7</f>
        <v>6.8549999999999995</v>
      </c>
      <c r="B6517" s="63">
        <f>B6512+F$7</f>
        <v>56055.09527389273</v>
      </c>
      <c r="C6517" s="76">
        <f>C6512+G$7</f>
        <v>8912.031432310383</v>
      </c>
    </row>
    <row r="6518" spans="1:3" ht="15" x14ac:dyDescent="0.25">
      <c r="A6518" s="62">
        <f>A6512+E$8</f>
        <v>6.8559999999999999</v>
      </c>
      <c r="B6518" s="63">
        <f>B6512+F$8</f>
        <v>56063.32040427559</v>
      </c>
      <c r="C6518" s="76">
        <f>C6512+G$8</f>
        <v>8913.3391211145627</v>
      </c>
    </row>
    <row r="6519" spans="1:3" ht="15" x14ac:dyDescent="0.25">
      <c r="A6519" s="62">
        <f>A6512+E$9</f>
        <v>6.8569999999999993</v>
      </c>
      <c r="B6519" s="63">
        <f>B6512+F$9</f>
        <v>56071.545534658457</v>
      </c>
      <c r="C6519" s="76">
        <f>C6512+G$9</f>
        <v>8914.6468099187423</v>
      </c>
    </row>
    <row r="6520" spans="1:3" ht="15" x14ac:dyDescent="0.25">
      <c r="A6520" s="62">
        <f>A6512+E$10</f>
        <v>6.8579999999999997</v>
      </c>
      <c r="B6520" s="63">
        <f>B6512+F$10</f>
        <v>56079.770665041317</v>
      </c>
      <c r="C6520" s="76">
        <f>C6512+G$10</f>
        <v>8915.9544987229237</v>
      </c>
    </row>
    <row r="6521" spans="1:3" ht="15" x14ac:dyDescent="0.25">
      <c r="A6521" s="62">
        <f>A6512+E$11</f>
        <v>6.859</v>
      </c>
      <c r="B6521" s="63">
        <f>B6512+F$11</f>
        <v>56087.995795424176</v>
      </c>
      <c r="C6521" s="76">
        <f>C6512+G$11</f>
        <v>8917.2621875271034</v>
      </c>
    </row>
    <row r="6522" spans="1:3" ht="15" x14ac:dyDescent="0.25">
      <c r="A6522" s="52">
        <v>6.86</v>
      </c>
      <c r="B6522" s="52">
        <v>56096.228245088729</v>
      </c>
      <c r="C6522" s="75">
        <v>8918.5710400019216</v>
      </c>
    </row>
    <row r="6523" spans="1:3" ht="15" x14ac:dyDescent="0.25">
      <c r="A6523" s="62">
        <f>A6522+E$3</f>
        <v>6.8610000000000007</v>
      </c>
      <c r="B6523" s="63">
        <f>B6522+F$3</f>
        <v>56104.453375471589</v>
      </c>
      <c r="C6523" s="76">
        <f>C6522+G$3</f>
        <v>8919.8787288061012</v>
      </c>
    </row>
    <row r="6524" spans="1:3" ht="15" x14ac:dyDescent="0.25">
      <c r="A6524" s="62">
        <f>A6522+E$4</f>
        <v>6.8620000000000001</v>
      </c>
      <c r="B6524" s="63">
        <f>B6522+F$4</f>
        <v>56112.678505854448</v>
      </c>
      <c r="C6524" s="76">
        <f>C6522+G$4</f>
        <v>8921.1864176102808</v>
      </c>
    </row>
    <row r="6525" spans="1:3" ht="15" x14ac:dyDescent="0.25">
      <c r="A6525" s="62">
        <f>A6522+E$5</f>
        <v>6.8630000000000004</v>
      </c>
      <c r="B6525" s="63">
        <f>B6522+F$5</f>
        <v>56120.903636237315</v>
      </c>
      <c r="C6525" s="76">
        <f>C6522+G$5</f>
        <v>8922.4941064144623</v>
      </c>
    </row>
    <row r="6526" spans="1:3" ht="15" x14ac:dyDescent="0.25">
      <c r="A6526" s="62">
        <f>A6522+E$6</f>
        <v>6.8639999999999999</v>
      </c>
      <c r="B6526" s="63">
        <f>B6522+F$6</f>
        <v>56129.128766620175</v>
      </c>
      <c r="C6526" s="76">
        <f>C6522+G$6</f>
        <v>8923.8017952186419</v>
      </c>
    </row>
    <row r="6527" spans="1:3" ht="15" x14ac:dyDescent="0.25">
      <c r="A6527" s="62">
        <f>A6522+E$7</f>
        <v>6.8650000000000002</v>
      </c>
      <c r="B6527" s="63">
        <f>B6522+F$7</f>
        <v>56137.353897003035</v>
      </c>
      <c r="C6527" s="76">
        <f>C6522+G$7</f>
        <v>8925.1094840228216</v>
      </c>
    </row>
    <row r="6528" spans="1:3" ht="15" x14ac:dyDescent="0.25">
      <c r="A6528" s="62">
        <f>A6522+E$8</f>
        <v>6.8660000000000005</v>
      </c>
      <c r="B6528" s="63">
        <f>B6522+F$8</f>
        <v>56145.579027385895</v>
      </c>
      <c r="C6528" s="76">
        <f>C6522+G$8</f>
        <v>8926.4171728270012</v>
      </c>
    </row>
    <row r="6529" spans="1:3" ht="15" x14ac:dyDescent="0.25">
      <c r="A6529" s="62">
        <f>A6522+E$9</f>
        <v>6.867</v>
      </c>
      <c r="B6529" s="63">
        <f>B6522+F$9</f>
        <v>56153.804157768762</v>
      </c>
      <c r="C6529" s="76">
        <f>C6522+G$9</f>
        <v>8927.7248616311808</v>
      </c>
    </row>
    <row r="6530" spans="1:3" ht="15" x14ac:dyDescent="0.25">
      <c r="A6530" s="62">
        <f>A6522+E$10</f>
        <v>6.8680000000000003</v>
      </c>
      <c r="B6530" s="63">
        <f>B6522+F$10</f>
        <v>56162.029288151622</v>
      </c>
      <c r="C6530" s="76">
        <f>C6522+G$10</f>
        <v>8929.0325504353623</v>
      </c>
    </row>
    <row r="6531" spans="1:3" ht="15" x14ac:dyDescent="0.25">
      <c r="A6531" s="62">
        <f>A6522+E$11</f>
        <v>6.8690000000000007</v>
      </c>
      <c r="B6531" s="63">
        <f>B6522+F$11</f>
        <v>56170.254418534481</v>
      </c>
      <c r="C6531" s="76">
        <f>C6522+G$11</f>
        <v>8930.3402392395419</v>
      </c>
    </row>
    <row r="6532" spans="1:3" ht="15" x14ac:dyDescent="0.25">
      <c r="A6532" s="52">
        <v>6.87</v>
      </c>
      <c r="B6532" s="52">
        <v>56178.486868199034</v>
      </c>
      <c r="C6532" s="75">
        <v>8931.6490917143601</v>
      </c>
    </row>
    <row r="6533" spans="1:3" ht="15" x14ac:dyDescent="0.25">
      <c r="A6533" s="62">
        <f>A6532+E$3</f>
        <v>6.8710000000000004</v>
      </c>
      <c r="B6533" s="63">
        <f>B6532+F$3</f>
        <v>56186.711998581894</v>
      </c>
      <c r="C6533" s="76">
        <f>C6532+G$3</f>
        <v>8932.9567805185397</v>
      </c>
    </row>
    <row r="6534" spans="1:3" ht="15" x14ac:dyDescent="0.25">
      <c r="A6534" s="62">
        <f>A6532+E$4</f>
        <v>6.8719999999999999</v>
      </c>
      <c r="B6534" s="63">
        <f>B6532+F$4</f>
        <v>56194.937128964753</v>
      </c>
      <c r="C6534" s="76">
        <f>C6532+G$4</f>
        <v>8934.2644693227194</v>
      </c>
    </row>
    <row r="6535" spans="1:3" ht="15" x14ac:dyDescent="0.25">
      <c r="A6535" s="62">
        <f>A6532+E$5</f>
        <v>6.8730000000000002</v>
      </c>
      <c r="B6535" s="63">
        <f>B6532+F$5</f>
        <v>56203.16225934762</v>
      </c>
      <c r="C6535" s="76">
        <f>C6532+G$5</f>
        <v>8935.5721581269008</v>
      </c>
    </row>
    <row r="6536" spans="1:3" ht="15" x14ac:dyDescent="0.25">
      <c r="A6536" s="62">
        <f>A6532+E$6</f>
        <v>6.8739999999999997</v>
      </c>
      <c r="B6536" s="63">
        <f>B6532+F$6</f>
        <v>56211.38738973048</v>
      </c>
      <c r="C6536" s="76">
        <f>C6532+G$6</f>
        <v>8936.8798469310805</v>
      </c>
    </row>
    <row r="6537" spans="1:3" ht="15" x14ac:dyDescent="0.25">
      <c r="A6537" s="62">
        <f>A6532+E$7</f>
        <v>6.875</v>
      </c>
      <c r="B6537" s="63">
        <f>B6532+F$7</f>
        <v>56219.61252011334</v>
      </c>
      <c r="C6537" s="76">
        <f>C6532+G$7</f>
        <v>8938.1875357352601</v>
      </c>
    </row>
    <row r="6538" spans="1:3" ht="15" x14ac:dyDescent="0.25">
      <c r="A6538" s="62">
        <f>A6532+E$8</f>
        <v>6.8760000000000003</v>
      </c>
      <c r="B6538" s="63">
        <f>B6532+F$8</f>
        <v>56227.8376504962</v>
      </c>
      <c r="C6538" s="76">
        <f>C6532+G$8</f>
        <v>8939.4952245394397</v>
      </c>
    </row>
    <row r="6539" spans="1:3" ht="15" x14ac:dyDescent="0.25">
      <c r="A6539" s="62">
        <f>A6532+E$9</f>
        <v>6.8769999999999998</v>
      </c>
      <c r="B6539" s="63">
        <f>B6532+F$9</f>
        <v>56236.062780879067</v>
      </c>
      <c r="C6539" s="76">
        <f>C6532+G$9</f>
        <v>8940.8029133436194</v>
      </c>
    </row>
    <row r="6540" spans="1:3" ht="15" x14ac:dyDescent="0.25">
      <c r="A6540" s="62">
        <f>A6532+E$10</f>
        <v>6.8780000000000001</v>
      </c>
      <c r="B6540" s="63">
        <f>B6532+F$10</f>
        <v>56244.287911261927</v>
      </c>
      <c r="C6540" s="76">
        <f>C6532+G$10</f>
        <v>8942.1106021478008</v>
      </c>
    </row>
    <row r="6541" spans="1:3" ht="15" x14ac:dyDescent="0.25">
      <c r="A6541" s="62">
        <f>A6532+E$11</f>
        <v>6.8790000000000004</v>
      </c>
      <c r="B6541" s="63">
        <f>B6532+F$11</f>
        <v>56252.513041644786</v>
      </c>
      <c r="C6541" s="76">
        <f>C6532+G$11</f>
        <v>8943.4182909519805</v>
      </c>
    </row>
    <row r="6542" spans="1:3" ht="15" x14ac:dyDescent="0.25">
      <c r="A6542" s="52">
        <v>6.88</v>
      </c>
      <c r="B6542" s="52">
        <v>56260.745491309346</v>
      </c>
      <c r="C6542" s="75">
        <v>8944.7271434267986</v>
      </c>
    </row>
    <row r="6543" spans="1:3" ht="15" x14ac:dyDescent="0.25">
      <c r="A6543" s="62">
        <f>A6542+E$3</f>
        <v>6.8810000000000002</v>
      </c>
      <c r="B6543" s="63">
        <f>B6542+F$3</f>
        <v>56268.970621692206</v>
      </c>
      <c r="C6543" s="76">
        <f>C6542+G$3</f>
        <v>8946.0348322309783</v>
      </c>
    </row>
    <row r="6544" spans="1:3" ht="15" x14ac:dyDescent="0.25">
      <c r="A6544" s="62">
        <f>A6542+E$4</f>
        <v>6.8819999999999997</v>
      </c>
      <c r="B6544" s="63">
        <f>B6542+F$4</f>
        <v>56277.195752075066</v>
      </c>
      <c r="C6544" s="76">
        <f>C6542+G$4</f>
        <v>8947.3425210351579</v>
      </c>
    </row>
    <row r="6545" spans="1:3" ht="15" x14ac:dyDescent="0.25">
      <c r="A6545" s="62">
        <f>A6542+E$5</f>
        <v>6.883</v>
      </c>
      <c r="B6545" s="63">
        <f>B6542+F$5</f>
        <v>56285.420882457933</v>
      </c>
      <c r="C6545" s="76">
        <f>C6542+G$5</f>
        <v>8948.6502098393394</v>
      </c>
    </row>
    <row r="6546" spans="1:3" ht="15" x14ac:dyDescent="0.25">
      <c r="A6546" s="62">
        <f>A6542+E$6</f>
        <v>6.8839999999999995</v>
      </c>
      <c r="B6546" s="63">
        <f>B6542+F$6</f>
        <v>56293.646012840793</v>
      </c>
      <c r="C6546" s="76">
        <f>C6542+G$6</f>
        <v>8949.957898643519</v>
      </c>
    </row>
    <row r="6547" spans="1:3" ht="15" x14ac:dyDescent="0.25">
      <c r="A6547" s="62">
        <f>A6542+E$7</f>
        <v>6.8849999999999998</v>
      </c>
      <c r="B6547" s="63">
        <f>B6542+F$7</f>
        <v>56301.871143223652</v>
      </c>
      <c r="C6547" s="76">
        <f>C6542+G$7</f>
        <v>8951.2655874476986</v>
      </c>
    </row>
    <row r="6548" spans="1:3" ht="15" x14ac:dyDescent="0.25">
      <c r="A6548" s="62">
        <f>A6542+E$8</f>
        <v>6.8860000000000001</v>
      </c>
      <c r="B6548" s="63">
        <f>B6542+F$8</f>
        <v>56310.096273606512</v>
      </c>
      <c r="C6548" s="76">
        <f>C6542+G$8</f>
        <v>8952.5732762518783</v>
      </c>
    </row>
    <row r="6549" spans="1:3" ht="15" x14ac:dyDescent="0.25">
      <c r="A6549" s="62">
        <f>A6542+E$9</f>
        <v>6.8869999999999996</v>
      </c>
      <c r="B6549" s="63">
        <f>B6542+F$9</f>
        <v>56318.321403989379</v>
      </c>
      <c r="C6549" s="76">
        <f>C6542+G$9</f>
        <v>8953.8809650560579</v>
      </c>
    </row>
    <row r="6550" spans="1:3" ht="15" x14ac:dyDescent="0.25">
      <c r="A6550" s="62">
        <f>A6542+E$10</f>
        <v>6.8879999999999999</v>
      </c>
      <c r="B6550" s="63">
        <f>B6542+F$10</f>
        <v>56326.546534372239</v>
      </c>
      <c r="C6550" s="76">
        <f>C6542+G$10</f>
        <v>8955.1886538602394</v>
      </c>
    </row>
    <row r="6551" spans="1:3" ht="15" x14ac:dyDescent="0.25">
      <c r="A6551" s="62">
        <f>A6542+E$11</f>
        <v>6.8890000000000002</v>
      </c>
      <c r="B6551" s="63">
        <f>B6542+F$11</f>
        <v>56334.771664755099</v>
      </c>
      <c r="C6551" s="76">
        <f>C6542+G$11</f>
        <v>8956.496342664419</v>
      </c>
    </row>
    <row r="6552" spans="1:3" ht="15" x14ac:dyDescent="0.25">
      <c r="A6552" s="52">
        <v>6.89</v>
      </c>
      <c r="B6552" s="52">
        <v>56343.004114419651</v>
      </c>
      <c r="C6552" s="75">
        <v>8957.8051951392372</v>
      </c>
    </row>
    <row r="6553" spans="1:3" ht="15" x14ac:dyDescent="0.25">
      <c r="A6553" s="62">
        <f>A6552+E$3</f>
        <v>6.891</v>
      </c>
      <c r="B6553" s="63">
        <f>B6552+F$3</f>
        <v>56351.229244802511</v>
      </c>
      <c r="C6553" s="76">
        <f>C6552+G$3</f>
        <v>8959.1128839434168</v>
      </c>
    </row>
    <row r="6554" spans="1:3" ht="15" x14ac:dyDescent="0.25">
      <c r="A6554" s="62">
        <f>A6552+E$4</f>
        <v>6.8919999999999995</v>
      </c>
      <c r="B6554" s="63">
        <f>B6552+F$4</f>
        <v>56359.454375185371</v>
      </c>
      <c r="C6554" s="76">
        <f>C6552+G$4</f>
        <v>8960.4205727475965</v>
      </c>
    </row>
    <row r="6555" spans="1:3" ht="15" x14ac:dyDescent="0.25">
      <c r="A6555" s="62">
        <f>A6552+E$5</f>
        <v>6.8929999999999998</v>
      </c>
      <c r="B6555" s="63">
        <f>B6552+F$5</f>
        <v>56367.679505568238</v>
      </c>
      <c r="C6555" s="76">
        <f>C6552+G$5</f>
        <v>8961.7282615517779</v>
      </c>
    </row>
    <row r="6556" spans="1:3" ht="15" x14ac:dyDescent="0.25">
      <c r="A6556" s="62">
        <f>A6552+E$6</f>
        <v>6.8939999999999992</v>
      </c>
      <c r="B6556" s="63">
        <f>B6552+F$6</f>
        <v>56375.904635951098</v>
      </c>
      <c r="C6556" s="76">
        <f>C6552+G$6</f>
        <v>8963.0359503559575</v>
      </c>
    </row>
    <row r="6557" spans="1:3" ht="15" x14ac:dyDescent="0.25">
      <c r="A6557" s="62">
        <f>A6552+E$7</f>
        <v>6.8949999999999996</v>
      </c>
      <c r="B6557" s="63">
        <f>B6552+F$7</f>
        <v>56384.129766333957</v>
      </c>
      <c r="C6557" s="76">
        <f>C6552+G$7</f>
        <v>8964.3436391601372</v>
      </c>
    </row>
    <row r="6558" spans="1:3" ht="15" x14ac:dyDescent="0.25">
      <c r="A6558" s="62">
        <f>A6552+E$8</f>
        <v>6.8959999999999999</v>
      </c>
      <c r="B6558" s="63">
        <f>B6552+F$8</f>
        <v>56392.354896716817</v>
      </c>
      <c r="C6558" s="76">
        <f>C6552+G$8</f>
        <v>8965.6513279643168</v>
      </c>
    </row>
    <row r="6559" spans="1:3" ht="15" x14ac:dyDescent="0.25">
      <c r="A6559" s="62">
        <f>A6552+E$9</f>
        <v>6.8969999999999994</v>
      </c>
      <c r="B6559" s="63">
        <f>B6552+F$9</f>
        <v>56400.580027099684</v>
      </c>
      <c r="C6559" s="76">
        <f>C6552+G$9</f>
        <v>8966.9590167684964</v>
      </c>
    </row>
    <row r="6560" spans="1:3" ht="15" x14ac:dyDescent="0.25">
      <c r="A6560" s="62">
        <f>A6552+E$10</f>
        <v>6.8979999999999997</v>
      </c>
      <c r="B6560" s="63">
        <f>B6552+F$10</f>
        <v>56408.805157482544</v>
      </c>
      <c r="C6560" s="76">
        <f>C6552+G$10</f>
        <v>8968.2667055726779</v>
      </c>
    </row>
    <row r="6561" spans="1:3" ht="15" x14ac:dyDescent="0.25">
      <c r="A6561" s="62">
        <f>A6552+E$11</f>
        <v>6.899</v>
      </c>
      <c r="B6561" s="63">
        <f>B6552+F$11</f>
        <v>56417.030287865404</v>
      </c>
      <c r="C6561" s="76">
        <f>C6552+G$11</f>
        <v>8969.5743943768575</v>
      </c>
    </row>
    <row r="6562" spans="1:3" ht="15" x14ac:dyDescent="0.25">
      <c r="A6562" s="52">
        <v>6.9</v>
      </c>
      <c r="B6562" s="52">
        <v>56425.262737529956</v>
      </c>
      <c r="C6562" s="75">
        <v>8970.8832468516757</v>
      </c>
    </row>
    <row r="6563" spans="1:3" ht="15" x14ac:dyDescent="0.25">
      <c r="A6563" s="62">
        <f>A6562+E$3</f>
        <v>6.9010000000000007</v>
      </c>
      <c r="B6563" s="63">
        <f>B6562+F$3</f>
        <v>56433.487867912816</v>
      </c>
      <c r="C6563" s="76">
        <f>C6562+G$3</f>
        <v>8972.1909356558554</v>
      </c>
    </row>
    <row r="6564" spans="1:3" ht="15" x14ac:dyDescent="0.25">
      <c r="A6564" s="62">
        <f>A6562+E$4</f>
        <v>6.9020000000000001</v>
      </c>
      <c r="B6564" s="63">
        <f>B6562+F$4</f>
        <v>56441.712998295676</v>
      </c>
      <c r="C6564" s="76">
        <f>C6562+G$4</f>
        <v>8973.498624460035</v>
      </c>
    </row>
    <row r="6565" spans="1:3" ht="15" x14ac:dyDescent="0.25">
      <c r="A6565" s="62">
        <f>A6562+E$5</f>
        <v>6.9030000000000005</v>
      </c>
      <c r="B6565" s="63">
        <f>B6562+F$5</f>
        <v>56449.938128678543</v>
      </c>
      <c r="C6565" s="76">
        <f>C6562+G$5</f>
        <v>8974.8063132642164</v>
      </c>
    </row>
    <row r="6566" spans="1:3" ht="15" x14ac:dyDescent="0.25">
      <c r="A6566" s="62">
        <f>A6562+E$6</f>
        <v>6.9039999999999999</v>
      </c>
      <c r="B6566" s="63">
        <f>B6562+F$6</f>
        <v>56458.163259061403</v>
      </c>
      <c r="C6566" s="76">
        <f>C6562+G$6</f>
        <v>8976.1140020683961</v>
      </c>
    </row>
    <row r="6567" spans="1:3" ht="15" x14ac:dyDescent="0.25">
      <c r="A6567" s="62">
        <f>A6562+E$7</f>
        <v>6.9050000000000002</v>
      </c>
      <c r="B6567" s="63">
        <f>B6562+F$7</f>
        <v>56466.388389444262</v>
      </c>
      <c r="C6567" s="76">
        <f>C6562+G$7</f>
        <v>8977.4216908725757</v>
      </c>
    </row>
    <row r="6568" spans="1:3" ht="15" x14ac:dyDescent="0.25">
      <c r="A6568" s="62">
        <f>A6562+E$8</f>
        <v>6.9060000000000006</v>
      </c>
      <c r="B6568" s="63">
        <f>B6562+F$8</f>
        <v>56474.613519827122</v>
      </c>
      <c r="C6568" s="76">
        <f>C6562+G$8</f>
        <v>8978.7293796767553</v>
      </c>
    </row>
    <row r="6569" spans="1:3" ht="15" x14ac:dyDescent="0.25">
      <c r="A6569" s="62">
        <f>A6562+E$9</f>
        <v>6.907</v>
      </c>
      <c r="B6569" s="63">
        <f>B6562+F$9</f>
        <v>56482.838650209989</v>
      </c>
      <c r="C6569" s="76">
        <f>C6562+G$9</f>
        <v>8980.037068480935</v>
      </c>
    </row>
    <row r="6570" spans="1:3" ht="15" x14ac:dyDescent="0.25">
      <c r="A6570" s="62">
        <f>A6562+E$10</f>
        <v>6.9080000000000004</v>
      </c>
      <c r="B6570" s="63">
        <f>B6562+F$10</f>
        <v>56491.063780592849</v>
      </c>
      <c r="C6570" s="76">
        <f>C6562+G$10</f>
        <v>8981.3447572851164</v>
      </c>
    </row>
    <row r="6571" spans="1:3" ht="15" x14ac:dyDescent="0.25">
      <c r="A6571" s="62">
        <f>A6562+E$11</f>
        <v>6.9090000000000007</v>
      </c>
      <c r="B6571" s="63">
        <f>B6562+F$11</f>
        <v>56499.288910975709</v>
      </c>
      <c r="C6571" s="76">
        <f>C6562+G$11</f>
        <v>8982.6524460892961</v>
      </c>
    </row>
    <row r="6572" spans="1:3" ht="15" x14ac:dyDescent="0.25">
      <c r="A6572" s="52">
        <v>6.91</v>
      </c>
      <c r="B6572" s="52">
        <v>56507.521360640269</v>
      </c>
      <c r="C6572" s="75">
        <v>8983.9612985641143</v>
      </c>
    </row>
    <row r="6573" spans="1:3" ht="15" x14ac:dyDescent="0.25">
      <c r="A6573" s="62">
        <f>A6572+E$3</f>
        <v>6.9110000000000005</v>
      </c>
      <c r="B6573" s="63">
        <f>B6572+F$3</f>
        <v>56515.746491023128</v>
      </c>
      <c r="C6573" s="76">
        <f>C6572+G$3</f>
        <v>8985.2689873682939</v>
      </c>
    </row>
    <row r="6574" spans="1:3" ht="15" x14ac:dyDescent="0.25">
      <c r="A6574" s="62">
        <f>A6572+E$4</f>
        <v>6.9119999999999999</v>
      </c>
      <c r="B6574" s="63">
        <f>B6572+F$4</f>
        <v>56523.971621405988</v>
      </c>
      <c r="C6574" s="76">
        <f>C6572+G$4</f>
        <v>8986.5766761724735</v>
      </c>
    </row>
    <row r="6575" spans="1:3" ht="15" x14ac:dyDescent="0.25">
      <c r="A6575" s="62">
        <f>A6572+E$5</f>
        <v>6.9130000000000003</v>
      </c>
      <c r="B6575" s="63">
        <f>B6572+F$5</f>
        <v>56532.196751788855</v>
      </c>
      <c r="C6575" s="76">
        <f>C6572+G$5</f>
        <v>8987.884364976655</v>
      </c>
    </row>
    <row r="6576" spans="1:3" ht="15" x14ac:dyDescent="0.25">
      <c r="A6576" s="62">
        <f>A6572+E$6</f>
        <v>6.9139999999999997</v>
      </c>
      <c r="B6576" s="63">
        <f>B6572+F$6</f>
        <v>56540.421882171715</v>
      </c>
      <c r="C6576" s="76">
        <f>C6572+G$6</f>
        <v>8989.1920537808346</v>
      </c>
    </row>
    <row r="6577" spans="1:3" ht="15" x14ac:dyDescent="0.25">
      <c r="A6577" s="62">
        <f>A6572+E$7</f>
        <v>6.915</v>
      </c>
      <c r="B6577" s="63">
        <f>B6572+F$7</f>
        <v>56548.647012554575</v>
      </c>
      <c r="C6577" s="76">
        <f>C6572+G$7</f>
        <v>8990.4997425850142</v>
      </c>
    </row>
    <row r="6578" spans="1:3" ht="15" x14ac:dyDescent="0.25">
      <c r="A6578" s="62">
        <f>A6572+E$8</f>
        <v>6.9160000000000004</v>
      </c>
      <c r="B6578" s="63">
        <f>B6572+F$8</f>
        <v>56556.872142937435</v>
      </c>
      <c r="C6578" s="76">
        <f>C6572+G$8</f>
        <v>8991.8074313891939</v>
      </c>
    </row>
    <row r="6579" spans="1:3" ht="15" x14ac:dyDescent="0.25">
      <c r="A6579" s="62">
        <f>A6572+E$9</f>
        <v>6.9169999999999998</v>
      </c>
      <c r="B6579" s="63">
        <f>B6572+F$9</f>
        <v>56565.097273320302</v>
      </c>
      <c r="C6579" s="76">
        <f>C6572+G$9</f>
        <v>8993.1151201933735</v>
      </c>
    </row>
    <row r="6580" spans="1:3" ht="15" x14ac:dyDescent="0.25">
      <c r="A6580" s="62">
        <f>A6572+E$10</f>
        <v>6.9180000000000001</v>
      </c>
      <c r="B6580" s="63">
        <f>B6572+F$10</f>
        <v>56573.322403703161</v>
      </c>
      <c r="C6580" s="76">
        <f>C6572+G$10</f>
        <v>8994.422808997555</v>
      </c>
    </row>
    <row r="6581" spans="1:3" ht="15" x14ac:dyDescent="0.25">
      <c r="A6581" s="62">
        <f>A6572+E$11</f>
        <v>6.9190000000000005</v>
      </c>
      <c r="B6581" s="63">
        <f>B6572+F$11</f>
        <v>56581.547534086021</v>
      </c>
      <c r="C6581" s="76">
        <f>C6572+G$11</f>
        <v>8995.7304978017346</v>
      </c>
    </row>
    <row r="6582" spans="1:3" ht="15" x14ac:dyDescent="0.25">
      <c r="A6582" s="52">
        <v>6.92</v>
      </c>
      <c r="B6582" s="52">
        <v>56589.779983750574</v>
      </c>
      <c r="C6582" s="75">
        <v>8997.0393502765528</v>
      </c>
    </row>
    <row r="6583" spans="1:3" ht="15" x14ac:dyDescent="0.25">
      <c r="A6583" s="62">
        <f>A6582+E$3</f>
        <v>6.9210000000000003</v>
      </c>
      <c r="B6583" s="63">
        <f>B6582+F$3</f>
        <v>56598.005114133433</v>
      </c>
      <c r="C6583" s="76">
        <f>C6582+G$3</f>
        <v>8998.3470390807324</v>
      </c>
    </row>
    <row r="6584" spans="1:3" ht="15" x14ac:dyDescent="0.25">
      <c r="A6584" s="62">
        <f>A6582+E$4</f>
        <v>6.9219999999999997</v>
      </c>
      <c r="B6584" s="63">
        <f>B6582+F$4</f>
        <v>56606.230244516293</v>
      </c>
      <c r="C6584" s="76">
        <f>C6582+G$4</f>
        <v>8999.6547278849121</v>
      </c>
    </row>
    <row r="6585" spans="1:3" ht="15" x14ac:dyDescent="0.25">
      <c r="A6585" s="62">
        <f>A6582+E$5</f>
        <v>6.923</v>
      </c>
      <c r="B6585" s="63">
        <f>B6582+F$5</f>
        <v>56614.45537489916</v>
      </c>
      <c r="C6585" s="76">
        <f>C6582+G$5</f>
        <v>9000.9624166890935</v>
      </c>
    </row>
    <row r="6586" spans="1:3" ht="15" x14ac:dyDescent="0.25">
      <c r="A6586" s="62">
        <f>A6582+E$6</f>
        <v>6.9239999999999995</v>
      </c>
      <c r="B6586" s="63">
        <f>B6582+F$6</f>
        <v>56622.68050528202</v>
      </c>
      <c r="C6586" s="76">
        <f>C6582+G$6</f>
        <v>9002.2701054932731</v>
      </c>
    </row>
    <row r="6587" spans="1:3" ht="15" x14ac:dyDescent="0.25">
      <c r="A6587" s="62">
        <f>A6582+E$7</f>
        <v>6.9249999999999998</v>
      </c>
      <c r="B6587" s="63">
        <f>B6582+F$7</f>
        <v>56630.90563566488</v>
      </c>
      <c r="C6587" s="76">
        <f>C6582+G$7</f>
        <v>9003.5777942974528</v>
      </c>
    </row>
    <row r="6588" spans="1:3" ht="15" x14ac:dyDescent="0.25">
      <c r="A6588" s="62">
        <f>A6582+E$8</f>
        <v>6.9260000000000002</v>
      </c>
      <c r="B6588" s="63">
        <f>B6582+F$8</f>
        <v>56639.13076604774</v>
      </c>
      <c r="C6588" s="76">
        <f>C6582+G$8</f>
        <v>9004.8854831016324</v>
      </c>
    </row>
    <row r="6589" spans="1:3" ht="15" x14ac:dyDescent="0.25">
      <c r="A6589" s="62">
        <f>A6582+E$9</f>
        <v>6.9269999999999996</v>
      </c>
      <c r="B6589" s="63">
        <f>B6582+F$9</f>
        <v>56647.355896430607</v>
      </c>
      <c r="C6589" s="76">
        <f>C6582+G$9</f>
        <v>9006.1931719058121</v>
      </c>
    </row>
    <row r="6590" spans="1:3" ht="15" x14ac:dyDescent="0.25">
      <c r="A6590" s="62">
        <f>A6582+E$10</f>
        <v>6.9279999999999999</v>
      </c>
      <c r="B6590" s="63">
        <f>B6582+F$10</f>
        <v>56655.581026813466</v>
      </c>
      <c r="C6590" s="76">
        <f>C6582+G$10</f>
        <v>9007.5008607099935</v>
      </c>
    </row>
    <row r="6591" spans="1:3" ht="15" x14ac:dyDescent="0.25">
      <c r="A6591" s="62">
        <f>A6582+E$11</f>
        <v>6.9290000000000003</v>
      </c>
      <c r="B6591" s="63">
        <f>B6582+F$11</f>
        <v>56663.806157196326</v>
      </c>
      <c r="C6591" s="76">
        <f>C6582+G$11</f>
        <v>9008.8085495141731</v>
      </c>
    </row>
    <row r="6592" spans="1:3" ht="15" x14ac:dyDescent="0.25">
      <c r="A6592" s="52">
        <v>6.93</v>
      </c>
      <c r="B6592" s="52">
        <v>56672.038606860879</v>
      </c>
      <c r="C6592" s="75">
        <v>9010.1174019889913</v>
      </c>
    </row>
    <row r="6593" spans="1:3" ht="15" x14ac:dyDescent="0.25">
      <c r="A6593" s="62">
        <f>A6592+E$3</f>
        <v>6.931</v>
      </c>
      <c r="B6593" s="63">
        <f>B6592+F$3</f>
        <v>56680.263737243738</v>
      </c>
      <c r="C6593" s="76">
        <f>C6592+G$3</f>
        <v>9011.425090793171</v>
      </c>
    </row>
    <row r="6594" spans="1:3" ht="15" x14ac:dyDescent="0.25">
      <c r="A6594" s="62">
        <f>A6592+E$4</f>
        <v>6.9319999999999995</v>
      </c>
      <c r="B6594" s="63">
        <f>B6592+F$4</f>
        <v>56688.488867626598</v>
      </c>
      <c r="C6594" s="76">
        <f>C6592+G$4</f>
        <v>9012.7327795973506</v>
      </c>
    </row>
    <row r="6595" spans="1:3" ht="15" x14ac:dyDescent="0.25">
      <c r="A6595" s="62">
        <f>A6592+E$5</f>
        <v>6.9329999999999998</v>
      </c>
      <c r="B6595" s="63">
        <f>B6592+F$5</f>
        <v>56696.713998009465</v>
      </c>
      <c r="C6595" s="76">
        <f>C6592+G$5</f>
        <v>9014.0404684015321</v>
      </c>
    </row>
    <row r="6596" spans="1:3" ht="15" x14ac:dyDescent="0.25">
      <c r="A6596" s="62">
        <f>A6592+E$6</f>
        <v>6.9339999999999993</v>
      </c>
      <c r="B6596" s="63">
        <f>B6592+F$6</f>
        <v>56704.939128392325</v>
      </c>
      <c r="C6596" s="76">
        <f>C6592+G$6</f>
        <v>9015.3481572057117</v>
      </c>
    </row>
    <row r="6597" spans="1:3" ht="15" x14ac:dyDescent="0.25">
      <c r="A6597" s="62">
        <f>A6592+E$7</f>
        <v>6.9349999999999996</v>
      </c>
      <c r="B6597" s="63">
        <f>B6592+F$7</f>
        <v>56713.164258775185</v>
      </c>
      <c r="C6597" s="76">
        <f>C6592+G$7</f>
        <v>9016.6558460098913</v>
      </c>
    </row>
    <row r="6598" spans="1:3" ht="15" x14ac:dyDescent="0.25">
      <c r="A6598" s="62">
        <f>A6592+E$8</f>
        <v>6.9359999999999999</v>
      </c>
      <c r="B6598" s="63">
        <f>B6592+F$8</f>
        <v>56721.389389158045</v>
      </c>
      <c r="C6598" s="76">
        <f>C6592+G$8</f>
        <v>9017.963534814071</v>
      </c>
    </row>
    <row r="6599" spans="1:3" ht="15" x14ac:dyDescent="0.25">
      <c r="A6599" s="62">
        <f>A6592+E$9</f>
        <v>6.9369999999999994</v>
      </c>
      <c r="B6599" s="63">
        <f>B6592+F$9</f>
        <v>56729.614519540912</v>
      </c>
      <c r="C6599" s="76">
        <f>C6592+G$9</f>
        <v>9019.2712236182506</v>
      </c>
    </row>
    <row r="6600" spans="1:3" ht="15" x14ac:dyDescent="0.25">
      <c r="A6600" s="62">
        <f>A6592+E$10</f>
        <v>6.9379999999999997</v>
      </c>
      <c r="B6600" s="63">
        <f>B6592+F$10</f>
        <v>56737.839649923772</v>
      </c>
      <c r="C6600" s="76">
        <f>C6592+G$10</f>
        <v>9020.578912422432</v>
      </c>
    </row>
    <row r="6601" spans="1:3" ht="15" x14ac:dyDescent="0.25">
      <c r="A6601" s="62">
        <f>A6592+E$11</f>
        <v>6.9390000000000001</v>
      </c>
      <c r="B6601" s="63">
        <f>B6592+F$11</f>
        <v>56746.064780306631</v>
      </c>
      <c r="C6601" s="76">
        <f>C6592+G$11</f>
        <v>9021.8866012266117</v>
      </c>
    </row>
    <row r="6602" spans="1:3" ht="15" x14ac:dyDescent="0.25">
      <c r="A6602" s="52">
        <v>6.94</v>
      </c>
      <c r="B6602" s="52">
        <v>56754.297229971191</v>
      </c>
      <c r="C6602" s="75">
        <v>9023.1954537014299</v>
      </c>
    </row>
    <row r="6603" spans="1:3" ht="15" x14ac:dyDescent="0.25">
      <c r="A6603" s="62">
        <f>A6602+E$3</f>
        <v>6.9410000000000007</v>
      </c>
      <c r="B6603" s="63">
        <f>B6602+F$3</f>
        <v>56762.522360354051</v>
      </c>
      <c r="C6603" s="76">
        <f>C6602+G$3</f>
        <v>9024.5031425056095</v>
      </c>
    </row>
    <row r="6604" spans="1:3" ht="15" x14ac:dyDescent="0.25">
      <c r="A6604" s="62">
        <f>A6602+E$4</f>
        <v>6.9420000000000002</v>
      </c>
      <c r="B6604" s="63">
        <f>B6602+F$4</f>
        <v>56770.747490736911</v>
      </c>
      <c r="C6604" s="76">
        <f>C6602+G$4</f>
        <v>9025.8108313097891</v>
      </c>
    </row>
    <row r="6605" spans="1:3" ht="15" x14ac:dyDescent="0.25">
      <c r="A6605" s="62">
        <f>A6602+E$5</f>
        <v>6.9430000000000005</v>
      </c>
      <c r="B6605" s="63">
        <f>B6602+F$5</f>
        <v>56778.972621119778</v>
      </c>
      <c r="C6605" s="76">
        <f>C6602+G$5</f>
        <v>9027.1185201139706</v>
      </c>
    </row>
    <row r="6606" spans="1:3" ht="15" x14ac:dyDescent="0.25">
      <c r="A6606" s="62">
        <f>A6602+E$6</f>
        <v>6.944</v>
      </c>
      <c r="B6606" s="63">
        <f>B6602+F$6</f>
        <v>56787.197751502637</v>
      </c>
      <c r="C6606" s="76">
        <f>C6602+G$6</f>
        <v>9028.4262089181502</v>
      </c>
    </row>
    <row r="6607" spans="1:3" ht="15" x14ac:dyDescent="0.25">
      <c r="A6607" s="62">
        <f>A6602+E$7</f>
        <v>6.9450000000000003</v>
      </c>
      <c r="B6607" s="63">
        <f>B6602+F$7</f>
        <v>56795.422881885497</v>
      </c>
      <c r="C6607" s="76">
        <f>C6602+G$7</f>
        <v>9029.7338977223299</v>
      </c>
    </row>
    <row r="6608" spans="1:3" ht="15" x14ac:dyDescent="0.25">
      <c r="A6608" s="62">
        <f>A6602+E$8</f>
        <v>6.9460000000000006</v>
      </c>
      <c r="B6608" s="63">
        <f>B6602+F$8</f>
        <v>56803.648012268357</v>
      </c>
      <c r="C6608" s="76">
        <f>C6602+G$8</f>
        <v>9031.0415865265095</v>
      </c>
    </row>
    <row r="6609" spans="1:3" ht="15" x14ac:dyDescent="0.25">
      <c r="A6609" s="62">
        <f>A6602+E$9</f>
        <v>6.9470000000000001</v>
      </c>
      <c r="B6609" s="63">
        <f>B6602+F$9</f>
        <v>56811.873142651224</v>
      </c>
      <c r="C6609" s="76">
        <f>C6602+G$9</f>
        <v>9032.3492753306891</v>
      </c>
    </row>
    <row r="6610" spans="1:3" ht="15" x14ac:dyDescent="0.25">
      <c r="A6610" s="62">
        <f>A6602+E$10</f>
        <v>6.9480000000000004</v>
      </c>
      <c r="B6610" s="63">
        <f>B6602+F$10</f>
        <v>56820.098273034084</v>
      </c>
      <c r="C6610" s="76">
        <f>C6602+G$10</f>
        <v>9033.6569641348706</v>
      </c>
    </row>
    <row r="6611" spans="1:3" ht="15" x14ac:dyDescent="0.25">
      <c r="A6611" s="62">
        <f>A6602+E$11</f>
        <v>6.9490000000000007</v>
      </c>
      <c r="B6611" s="63">
        <f>B6602+F$11</f>
        <v>56828.323403416944</v>
      </c>
      <c r="C6611" s="76">
        <f>C6602+G$11</f>
        <v>9034.9646529390502</v>
      </c>
    </row>
    <row r="6612" spans="1:3" ht="15" x14ac:dyDescent="0.25">
      <c r="A6612" s="52">
        <v>6.95</v>
      </c>
      <c r="B6612" s="52">
        <v>56836.555853081496</v>
      </c>
      <c r="C6612" s="75">
        <v>9036.2735054138684</v>
      </c>
    </row>
    <row r="6613" spans="1:3" ht="15" x14ac:dyDescent="0.25">
      <c r="A6613" s="62">
        <f>A6612+E$3</f>
        <v>6.9510000000000005</v>
      </c>
      <c r="B6613" s="63">
        <f>B6612+F$3</f>
        <v>56844.780983464356</v>
      </c>
      <c r="C6613" s="76">
        <f>C6612+G$3</f>
        <v>9037.581194218048</v>
      </c>
    </row>
    <row r="6614" spans="1:3" ht="15" x14ac:dyDescent="0.25">
      <c r="A6614" s="62">
        <f>A6612+E$4</f>
        <v>6.952</v>
      </c>
      <c r="B6614" s="63">
        <f>B6612+F$4</f>
        <v>56853.006113847216</v>
      </c>
      <c r="C6614" s="76">
        <f>C6612+G$4</f>
        <v>9038.8888830222277</v>
      </c>
    </row>
    <row r="6615" spans="1:3" ht="15" x14ac:dyDescent="0.25">
      <c r="A6615" s="62">
        <f>A6612+E$5</f>
        <v>6.9530000000000003</v>
      </c>
      <c r="B6615" s="63">
        <f>B6612+F$5</f>
        <v>56861.231244230083</v>
      </c>
      <c r="C6615" s="76">
        <f>C6612+G$5</f>
        <v>9040.1965718264091</v>
      </c>
    </row>
    <row r="6616" spans="1:3" ht="15" x14ac:dyDescent="0.25">
      <c r="A6616" s="62">
        <f>A6612+E$6</f>
        <v>6.9539999999999997</v>
      </c>
      <c r="B6616" s="63">
        <f>B6612+F$6</f>
        <v>56869.456374612942</v>
      </c>
      <c r="C6616" s="76">
        <f>C6612+G$6</f>
        <v>9041.5042606305888</v>
      </c>
    </row>
    <row r="6617" spans="1:3" ht="15" x14ac:dyDescent="0.25">
      <c r="A6617" s="62">
        <f>A6612+E$7</f>
        <v>6.9550000000000001</v>
      </c>
      <c r="B6617" s="63">
        <f>B6612+F$7</f>
        <v>56877.681504995802</v>
      </c>
      <c r="C6617" s="76">
        <f>C6612+G$7</f>
        <v>9042.8119494347684</v>
      </c>
    </row>
    <row r="6618" spans="1:3" ht="15" x14ac:dyDescent="0.25">
      <c r="A6618" s="62">
        <f>A6612+E$8</f>
        <v>6.9560000000000004</v>
      </c>
      <c r="B6618" s="63">
        <f>B6612+F$8</f>
        <v>56885.906635378662</v>
      </c>
      <c r="C6618" s="76">
        <f>C6612+G$8</f>
        <v>9044.119638238948</v>
      </c>
    </row>
    <row r="6619" spans="1:3" ht="15" x14ac:dyDescent="0.25">
      <c r="A6619" s="62">
        <f>A6612+E$9</f>
        <v>6.9569999999999999</v>
      </c>
      <c r="B6619" s="63">
        <f>B6612+F$9</f>
        <v>56894.131765761529</v>
      </c>
      <c r="C6619" s="76">
        <f>C6612+G$9</f>
        <v>9045.4273270431277</v>
      </c>
    </row>
    <row r="6620" spans="1:3" ht="15" x14ac:dyDescent="0.25">
      <c r="A6620" s="62">
        <f>A6612+E$10</f>
        <v>6.9580000000000002</v>
      </c>
      <c r="B6620" s="63">
        <f>B6612+F$10</f>
        <v>56902.356896144389</v>
      </c>
      <c r="C6620" s="76">
        <f>C6612+G$10</f>
        <v>9046.7350158473091</v>
      </c>
    </row>
    <row r="6621" spans="1:3" ht="15" x14ac:dyDescent="0.25">
      <c r="A6621" s="62">
        <f>A6612+E$11</f>
        <v>6.9590000000000005</v>
      </c>
      <c r="B6621" s="63">
        <f>B6612+F$11</f>
        <v>56910.582026527249</v>
      </c>
      <c r="C6621" s="76">
        <f>C6612+G$11</f>
        <v>9048.0427046514887</v>
      </c>
    </row>
    <row r="6622" spans="1:3" ht="15" x14ac:dyDescent="0.25">
      <c r="A6622" s="52">
        <v>6.96</v>
      </c>
      <c r="B6622" s="52">
        <v>56918.814476191816</v>
      </c>
      <c r="C6622" s="75">
        <v>9049.3515571263069</v>
      </c>
    </row>
    <row r="6623" spans="1:3" ht="15" x14ac:dyDescent="0.25">
      <c r="A6623" s="62">
        <f>A6622+E$3</f>
        <v>6.9610000000000003</v>
      </c>
      <c r="B6623" s="63">
        <f>B6622+F$3</f>
        <v>56927.039606574675</v>
      </c>
      <c r="C6623" s="76">
        <f>C6622+G$3</f>
        <v>9050.6592459304866</v>
      </c>
    </row>
    <row r="6624" spans="1:3" ht="15" x14ac:dyDescent="0.25">
      <c r="A6624" s="62">
        <f>A6622+E$4</f>
        <v>6.9619999999999997</v>
      </c>
      <c r="B6624" s="63">
        <f>B6622+F$4</f>
        <v>56935.264736957535</v>
      </c>
      <c r="C6624" s="76">
        <f>C6622+G$4</f>
        <v>9051.9669347346662</v>
      </c>
    </row>
    <row r="6625" spans="1:3" ht="15" x14ac:dyDescent="0.25">
      <c r="A6625" s="62">
        <f>A6622+E$5</f>
        <v>6.9630000000000001</v>
      </c>
      <c r="B6625" s="63">
        <f>B6622+F$5</f>
        <v>56943.489867340402</v>
      </c>
      <c r="C6625" s="76">
        <f>C6622+G$5</f>
        <v>9053.2746235388477</v>
      </c>
    </row>
    <row r="6626" spans="1:3" ht="15" x14ac:dyDescent="0.25">
      <c r="A6626" s="62">
        <f>A6622+E$6</f>
        <v>6.9639999999999995</v>
      </c>
      <c r="B6626" s="63">
        <f>B6622+F$6</f>
        <v>56951.714997723262</v>
      </c>
      <c r="C6626" s="76">
        <f>C6622+G$6</f>
        <v>9054.5823123430273</v>
      </c>
    </row>
    <row r="6627" spans="1:3" ht="15" x14ac:dyDescent="0.25">
      <c r="A6627" s="62">
        <f>A6622+E$7</f>
        <v>6.9649999999999999</v>
      </c>
      <c r="B6627" s="63">
        <f>B6622+F$7</f>
        <v>56959.940128106122</v>
      </c>
      <c r="C6627" s="76">
        <f>C6622+G$7</f>
        <v>9055.8900011472069</v>
      </c>
    </row>
    <row r="6628" spans="1:3" ht="15" x14ac:dyDescent="0.25">
      <c r="A6628" s="62">
        <f>A6622+E$8</f>
        <v>6.9660000000000002</v>
      </c>
      <c r="B6628" s="63">
        <f>B6622+F$8</f>
        <v>56968.165258488982</v>
      </c>
      <c r="C6628" s="76">
        <f>C6622+G$8</f>
        <v>9057.1976899513866</v>
      </c>
    </row>
    <row r="6629" spans="1:3" ht="15" x14ac:dyDescent="0.25">
      <c r="A6629" s="62">
        <f>A6622+E$9</f>
        <v>6.9669999999999996</v>
      </c>
      <c r="B6629" s="63">
        <f>B6622+F$9</f>
        <v>56976.390388871849</v>
      </c>
      <c r="C6629" s="76">
        <f>C6622+G$9</f>
        <v>9058.5053787555662</v>
      </c>
    </row>
    <row r="6630" spans="1:3" ht="15" x14ac:dyDescent="0.25">
      <c r="A6630" s="62">
        <f>A6622+E$10</f>
        <v>6.968</v>
      </c>
      <c r="B6630" s="63">
        <f>B6622+F$10</f>
        <v>56984.615519254708</v>
      </c>
      <c r="C6630" s="76">
        <f>C6622+G$10</f>
        <v>9059.8130675597477</v>
      </c>
    </row>
    <row r="6631" spans="1:3" ht="15" x14ac:dyDescent="0.25">
      <c r="A6631" s="62">
        <f>A6622+E$11</f>
        <v>6.9690000000000003</v>
      </c>
      <c r="B6631" s="63">
        <f>B6622+F$11</f>
        <v>56992.840649637568</v>
      </c>
      <c r="C6631" s="76">
        <f>C6622+G$11</f>
        <v>9061.1207563639273</v>
      </c>
    </row>
    <row r="6632" spans="1:3" ht="15" x14ac:dyDescent="0.25">
      <c r="A6632" s="52">
        <v>6.97</v>
      </c>
      <c r="B6632" s="52">
        <v>57001.073099302121</v>
      </c>
      <c r="C6632" s="75">
        <v>9062.4296088387455</v>
      </c>
    </row>
    <row r="6633" spans="1:3" ht="15" x14ac:dyDescent="0.25">
      <c r="A6633" s="62">
        <f>A6632+E$3</f>
        <v>6.9710000000000001</v>
      </c>
      <c r="B6633" s="63">
        <f>B6632+F$3</f>
        <v>57009.29822968498</v>
      </c>
      <c r="C6633" s="76">
        <f>C6632+G$3</f>
        <v>9063.7372976429251</v>
      </c>
    </row>
    <row r="6634" spans="1:3" ht="15" x14ac:dyDescent="0.25">
      <c r="A6634" s="62">
        <f>A6632+E$4</f>
        <v>6.9719999999999995</v>
      </c>
      <c r="B6634" s="63">
        <f>B6632+F$4</f>
        <v>57017.52336006784</v>
      </c>
      <c r="C6634" s="76">
        <f>C6632+G$4</f>
        <v>9065.0449864471047</v>
      </c>
    </row>
    <row r="6635" spans="1:3" ht="15" x14ac:dyDescent="0.25">
      <c r="A6635" s="62">
        <f>A6632+E$5</f>
        <v>6.9729999999999999</v>
      </c>
      <c r="B6635" s="63">
        <f>B6632+F$5</f>
        <v>57025.748490450707</v>
      </c>
      <c r="C6635" s="76">
        <f>C6632+G$5</f>
        <v>9066.3526752512862</v>
      </c>
    </row>
    <row r="6636" spans="1:3" ht="15" x14ac:dyDescent="0.25">
      <c r="A6636" s="62">
        <f>A6632+E$6</f>
        <v>6.9739999999999993</v>
      </c>
      <c r="B6636" s="63">
        <f>B6632+F$6</f>
        <v>57033.973620833567</v>
      </c>
      <c r="C6636" s="76">
        <f>C6632+G$6</f>
        <v>9067.6603640554658</v>
      </c>
    </row>
    <row r="6637" spans="1:3" ht="15" x14ac:dyDescent="0.25">
      <c r="A6637" s="62">
        <f>A6632+E$7</f>
        <v>6.9749999999999996</v>
      </c>
      <c r="B6637" s="63">
        <f>B6632+F$7</f>
        <v>57042.198751216427</v>
      </c>
      <c r="C6637" s="76">
        <f>C6632+G$7</f>
        <v>9068.9680528596455</v>
      </c>
    </row>
    <row r="6638" spans="1:3" ht="15" x14ac:dyDescent="0.25">
      <c r="A6638" s="62">
        <f>A6632+E$8</f>
        <v>6.976</v>
      </c>
      <c r="B6638" s="63">
        <f>B6632+F$8</f>
        <v>57050.423881599287</v>
      </c>
      <c r="C6638" s="76">
        <f>C6632+G$8</f>
        <v>9070.2757416638251</v>
      </c>
    </row>
    <row r="6639" spans="1:3" ht="15" x14ac:dyDescent="0.25">
      <c r="A6639" s="62">
        <f>A6632+E$9</f>
        <v>6.9769999999999994</v>
      </c>
      <c r="B6639" s="63">
        <f>B6632+F$9</f>
        <v>57058.649011982154</v>
      </c>
      <c r="C6639" s="76">
        <f>C6632+G$9</f>
        <v>9071.5834304680047</v>
      </c>
    </row>
    <row r="6640" spans="1:3" ht="15" x14ac:dyDescent="0.25">
      <c r="A6640" s="62">
        <f>A6632+E$10</f>
        <v>6.9779999999999998</v>
      </c>
      <c r="B6640" s="63">
        <f>B6632+F$10</f>
        <v>57066.874142365014</v>
      </c>
      <c r="C6640" s="76">
        <f>C6632+G$10</f>
        <v>9072.8911192721862</v>
      </c>
    </row>
    <row r="6641" spans="1:3" ht="15" x14ac:dyDescent="0.25">
      <c r="A6641" s="62">
        <f>A6632+E$11</f>
        <v>6.9790000000000001</v>
      </c>
      <c r="B6641" s="63">
        <f>B6632+F$11</f>
        <v>57075.099272747873</v>
      </c>
      <c r="C6641" s="76">
        <f>C6632+G$11</f>
        <v>9074.1988080763658</v>
      </c>
    </row>
    <row r="6642" spans="1:3" ht="15" x14ac:dyDescent="0.25">
      <c r="A6642" s="52">
        <v>6.98</v>
      </c>
      <c r="B6642" s="52">
        <v>57083.331722412433</v>
      </c>
      <c r="C6642" s="75">
        <v>9075.507660551184</v>
      </c>
    </row>
    <row r="6643" spans="1:3" ht="15" x14ac:dyDescent="0.25">
      <c r="A6643" s="62">
        <f>A6642+E$3</f>
        <v>6.9810000000000008</v>
      </c>
      <c r="B6643" s="63">
        <f>B6642+F$3</f>
        <v>57091.556852795293</v>
      </c>
      <c r="C6643" s="76">
        <f>C6642+G$3</f>
        <v>9076.8153493553637</v>
      </c>
    </row>
    <row r="6644" spans="1:3" ht="15" x14ac:dyDescent="0.25">
      <c r="A6644" s="62">
        <f>A6642+E$4</f>
        <v>6.9820000000000002</v>
      </c>
      <c r="B6644" s="63">
        <f>B6642+F$4</f>
        <v>57099.781983178153</v>
      </c>
      <c r="C6644" s="76">
        <f>C6642+G$4</f>
        <v>9078.1230381595433</v>
      </c>
    </row>
    <row r="6645" spans="1:3" ht="15" x14ac:dyDescent="0.25">
      <c r="A6645" s="62">
        <f>A6642+E$5</f>
        <v>6.9830000000000005</v>
      </c>
      <c r="B6645" s="63">
        <f>B6642+F$5</f>
        <v>57108.00711356102</v>
      </c>
      <c r="C6645" s="76">
        <f>C6642+G$5</f>
        <v>9079.4307269637247</v>
      </c>
    </row>
    <row r="6646" spans="1:3" ht="15" x14ac:dyDescent="0.25">
      <c r="A6646" s="62">
        <f>A6642+E$6</f>
        <v>6.984</v>
      </c>
      <c r="B6646" s="63">
        <f>B6642+F$6</f>
        <v>57116.232243943879</v>
      </c>
      <c r="C6646" s="76">
        <f>C6642+G$6</f>
        <v>9080.7384157679044</v>
      </c>
    </row>
    <row r="6647" spans="1:3" ht="15" x14ac:dyDescent="0.25">
      <c r="A6647" s="62">
        <f>A6642+E$7</f>
        <v>6.9850000000000003</v>
      </c>
      <c r="B6647" s="63">
        <f>B6642+F$7</f>
        <v>57124.457374326739</v>
      </c>
      <c r="C6647" s="76">
        <f>C6642+G$7</f>
        <v>9082.046104572084</v>
      </c>
    </row>
    <row r="6648" spans="1:3" ht="15" x14ac:dyDescent="0.25">
      <c r="A6648" s="62">
        <f>A6642+E$8</f>
        <v>6.9860000000000007</v>
      </c>
      <c r="B6648" s="63">
        <f>B6642+F$8</f>
        <v>57132.682504709599</v>
      </c>
      <c r="C6648" s="76">
        <f>C6642+G$8</f>
        <v>9083.3537933762636</v>
      </c>
    </row>
    <row r="6649" spans="1:3" ht="15" x14ac:dyDescent="0.25">
      <c r="A6649" s="62">
        <f>A6642+E$9</f>
        <v>6.9870000000000001</v>
      </c>
      <c r="B6649" s="63">
        <f>B6642+F$9</f>
        <v>57140.907635092466</v>
      </c>
      <c r="C6649" s="76">
        <f>C6642+G$9</f>
        <v>9084.6614821804433</v>
      </c>
    </row>
    <row r="6650" spans="1:3" ht="15" x14ac:dyDescent="0.25">
      <c r="A6650" s="62">
        <f>A6642+E$10</f>
        <v>6.9880000000000004</v>
      </c>
      <c r="B6650" s="63">
        <f>B6642+F$10</f>
        <v>57149.132765475326</v>
      </c>
      <c r="C6650" s="76">
        <f>C6642+G$10</f>
        <v>9085.9691709846247</v>
      </c>
    </row>
    <row r="6651" spans="1:3" ht="15" x14ac:dyDescent="0.25">
      <c r="A6651" s="62">
        <f>A6642+E$11</f>
        <v>6.9890000000000008</v>
      </c>
      <c r="B6651" s="63">
        <f>B6642+F$11</f>
        <v>57157.357895858186</v>
      </c>
      <c r="C6651" s="76">
        <f>C6642+G$11</f>
        <v>9087.2768597888044</v>
      </c>
    </row>
    <row r="6652" spans="1:3" ht="15" x14ac:dyDescent="0.25">
      <c r="A6652" s="52">
        <v>6.99</v>
      </c>
      <c r="B6652" s="52">
        <v>57165.590345522738</v>
      </c>
      <c r="C6652" s="75">
        <v>9088.5857122636226</v>
      </c>
    </row>
    <row r="6653" spans="1:3" ht="15" x14ac:dyDescent="0.25">
      <c r="A6653" s="62">
        <f>A6652+E$3</f>
        <v>6.9910000000000005</v>
      </c>
      <c r="B6653" s="63">
        <f>B6652+F$3</f>
        <v>57173.815475905598</v>
      </c>
      <c r="C6653" s="76">
        <f>C6652+G$3</f>
        <v>9089.8934010678022</v>
      </c>
    </row>
    <row r="6654" spans="1:3" ht="15" x14ac:dyDescent="0.25">
      <c r="A6654" s="62">
        <f>A6652+E$4</f>
        <v>6.992</v>
      </c>
      <c r="B6654" s="63">
        <f>B6652+F$4</f>
        <v>57182.040606288458</v>
      </c>
      <c r="C6654" s="76">
        <f>C6652+G$4</f>
        <v>9091.2010898719818</v>
      </c>
    </row>
    <row r="6655" spans="1:3" ht="15" x14ac:dyDescent="0.25">
      <c r="A6655" s="62">
        <f>A6652+E$5</f>
        <v>6.9930000000000003</v>
      </c>
      <c r="B6655" s="63">
        <f>B6652+F$5</f>
        <v>57190.265736671325</v>
      </c>
      <c r="C6655" s="76">
        <f>C6652+G$5</f>
        <v>9092.5087786761633</v>
      </c>
    </row>
    <row r="6656" spans="1:3" ht="15" x14ac:dyDescent="0.25">
      <c r="A6656" s="62">
        <f>A6652+E$6</f>
        <v>6.9939999999999998</v>
      </c>
      <c r="B6656" s="63">
        <f>B6652+F$6</f>
        <v>57198.490867054184</v>
      </c>
      <c r="C6656" s="76">
        <f>C6652+G$6</f>
        <v>9093.8164674803429</v>
      </c>
    </row>
    <row r="6657" spans="1:3" ht="15" x14ac:dyDescent="0.25">
      <c r="A6657" s="62">
        <f>A6652+E$7</f>
        <v>6.9950000000000001</v>
      </c>
      <c r="B6657" s="63">
        <f>B6652+F$7</f>
        <v>57206.715997437044</v>
      </c>
      <c r="C6657" s="76">
        <f>C6652+G$7</f>
        <v>9095.1241562845225</v>
      </c>
    </row>
    <row r="6658" spans="1:3" ht="15" x14ac:dyDescent="0.25">
      <c r="A6658" s="62">
        <f>A6652+E$8</f>
        <v>6.9960000000000004</v>
      </c>
      <c r="B6658" s="63">
        <f>B6652+F$8</f>
        <v>57214.941127819904</v>
      </c>
      <c r="C6658" s="76">
        <f>C6652+G$8</f>
        <v>9096.4318450887022</v>
      </c>
    </row>
    <row r="6659" spans="1:3" ht="15" x14ac:dyDescent="0.25">
      <c r="A6659" s="62">
        <f>A6652+E$9</f>
        <v>6.9969999999999999</v>
      </c>
      <c r="B6659" s="63">
        <f>B6652+F$9</f>
        <v>57223.166258202771</v>
      </c>
      <c r="C6659" s="76">
        <f>C6652+G$9</f>
        <v>9097.7395338928818</v>
      </c>
    </row>
    <row r="6660" spans="1:3" ht="15" x14ac:dyDescent="0.25">
      <c r="A6660" s="62">
        <f>A6652+E$10</f>
        <v>6.9980000000000002</v>
      </c>
      <c r="B6660" s="63">
        <f>B6652+F$10</f>
        <v>57231.391388585631</v>
      </c>
      <c r="C6660" s="76">
        <f>C6652+G$10</f>
        <v>9099.0472226970633</v>
      </c>
    </row>
    <row r="6661" spans="1:3" ht="15" x14ac:dyDescent="0.25">
      <c r="A6661" s="62">
        <f>A6652+E$11</f>
        <v>6.9990000000000006</v>
      </c>
      <c r="B6661" s="63">
        <f>B6652+F$11</f>
        <v>57239.616518968491</v>
      </c>
      <c r="C6661" s="76">
        <f>C6652+G$11</f>
        <v>9100.3549115012429</v>
      </c>
    </row>
    <row r="6662" spans="1:3" ht="15" x14ac:dyDescent="0.25">
      <c r="A6662" s="52">
        <v>7</v>
      </c>
      <c r="B6662" s="52">
        <v>57247.848968633043</v>
      </c>
      <c r="C6662" s="75">
        <v>9101.6637639760611</v>
      </c>
    </row>
    <row r="6663" spans="1:3" ht="15" x14ac:dyDescent="0.25">
      <c r="A6663" s="62">
        <f>A6662+E$3</f>
        <v>7.0010000000000003</v>
      </c>
      <c r="B6663" s="63">
        <f>B6662+F$3</f>
        <v>57256.074099015903</v>
      </c>
      <c r="C6663" s="76">
        <f>C6662+G$3</f>
        <v>9102.9714527802407</v>
      </c>
    </row>
    <row r="6664" spans="1:3" ht="15" x14ac:dyDescent="0.25">
      <c r="A6664" s="62">
        <f>A6662+E$4</f>
        <v>7.0019999999999998</v>
      </c>
      <c r="B6664" s="63">
        <f>B6662+F$4</f>
        <v>57264.299229398763</v>
      </c>
      <c r="C6664" s="76">
        <f>C6662+G$4</f>
        <v>9104.2791415844204</v>
      </c>
    </row>
    <row r="6665" spans="1:3" ht="15" x14ac:dyDescent="0.25">
      <c r="A6665" s="62">
        <f>A6662+E$5</f>
        <v>7.0030000000000001</v>
      </c>
      <c r="B6665" s="63">
        <f>B6662+F$5</f>
        <v>57272.52435978163</v>
      </c>
      <c r="C6665" s="76">
        <f>C6662+G$5</f>
        <v>9105.5868303886018</v>
      </c>
    </row>
    <row r="6666" spans="1:3" ht="15" x14ac:dyDescent="0.25">
      <c r="A6666" s="62">
        <f>A6662+E$6</f>
        <v>7.0039999999999996</v>
      </c>
      <c r="B6666" s="63">
        <f>B6662+F$6</f>
        <v>57280.74949016449</v>
      </c>
      <c r="C6666" s="76">
        <f>C6662+G$6</f>
        <v>9106.8945191927814</v>
      </c>
    </row>
    <row r="6667" spans="1:3" ht="15" x14ac:dyDescent="0.25">
      <c r="A6667" s="62">
        <f>A6662+E$7</f>
        <v>7.0049999999999999</v>
      </c>
      <c r="B6667" s="63">
        <f>B6662+F$7</f>
        <v>57288.974620547349</v>
      </c>
      <c r="C6667" s="76">
        <f>C6662+G$7</f>
        <v>9108.2022079969611</v>
      </c>
    </row>
    <row r="6668" spans="1:3" ht="15" x14ac:dyDescent="0.25">
      <c r="A6668" s="62">
        <f>A6662+E$8</f>
        <v>7.0060000000000002</v>
      </c>
      <c r="B6668" s="63">
        <f>B6662+F$8</f>
        <v>57297.199750930209</v>
      </c>
      <c r="C6668" s="76">
        <f>C6662+G$8</f>
        <v>9109.5098968011407</v>
      </c>
    </row>
    <row r="6669" spans="1:3" ht="15" x14ac:dyDescent="0.25">
      <c r="A6669" s="62">
        <f>A6662+E$9</f>
        <v>7.0069999999999997</v>
      </c>
      <c r="B6669" s="63">
        <f>B6662+F$9</f>
        <v>57305.424881313076</v>
      </c>
      <c r="C6669" s="76">
        <f>C6662+G$9</f>
        <v>9110.8175856053203</v>
      </c>
    </row>
    <row r="6670" spans="1:3" ht="15" x14ac:dyDescent="0.25">
      <c r="A6670" s="62">
        <f>A6662+E$10</f>
        <v>7.008</v>
      </c>
      <c r="B6670" s="63">
        <f>B6662+F$10</f>
        <v>57313.650011695936</v>
      </c>
      <c r="C6670" s="76">
        <f>C6662+G$10</f>
        <v>9112.1252744095018</v>
      </c>
    </row>
    <row r="6671" spans="1:3" ht="15" x14ac:dyDescent="0.25">
      <c r="A6671" s="62">
        <f>A6662+E$11</f>
        <v>7.0090000000000003</v>
      </c>
      <c r="B6671" s="63">
        <f>B6662+F$11</f>
        <v>57321.875142078796</v>
      </c>
      <c r="C6671" s="76">
        <f>C6662+G$11</f>
        <v>9113.4329632136814</v>
      </c>
    </row>
    <row r="6672" spans="1:3" ht="15" x14ac:dyDescent="0.25">
      <c r="A6672" s="52">
        <v>7.01</v>
      </c>
      <c r="B6672" s="52">
        <v>57330.107591743355</v>
      </c>
      <c r="C6672" s="75">
        <v>9114.7418156884996</v>
      </c>
    </row>
    <row r="6673" spans="1:3" ht="15" x14ac:dyDescent="0.25">
      <c r="A6673" s="62">
        <f>A6672+E$3</f>
        <v>7.0110000000000001</v>
      </c>
      <c r="B6673" s="63">
        <f>B6672+F$3</f>
        <v>57338.332722126215</v>
      </c>
      <c r="C6673" s="76">
        <f>C6672+G$3</f>
        <v>9116.0495044926793</v>
      </c>
    </row>
    <row r="6674" spans="1:3" ht="15" x14ac:dyDescent="0.25">
      <c r="A6674" s="62">
        <f>A6672+E$4</f>
        <v>7.0119999999999996</v>
      </c>
      <c r="B6674" s="63">
        <f>B6672+F$4</f>
        <v>57346.557852509075</v>
      </c>
      <c r="C6674" s="76">
        <f>C6672+G$4</f>
        <v>9117.3571932968589</v>
      </c>
    </row>
    <row r="6675" spans="1:3" ht="15" x14ac:dyDescent="0.25">
      <c r="A6675" s="62">
        <f>A6672+E$5</f>
        <v>7.0129999999999999</v>
      </c>
      <c r="B6675" s="63">
        <f>B6672+F$5</f>
        <v>57354.782982891942</v>
      </c>
      <c r="C6675" s="76">
        <f>C6672+G$5</f>
        <v>9118.6648821010403</v>
      </c>
    </row>
    <row r="6676" spans="1:3" ht="15" x14ac:dyDescent="0.25">
      <c r="A6676" s="62">
        <f>A6672+E$6</f>
        <v>7.0139999999999993</v>
      </c>
      <c r="B6676" s="63">
        <f>B6672+F$6</f>
        <v>57363.008113274802</v>
      </c>
      <c r="C6676" s="76">
        <f>C6672+G$6</f>
        <v>9119.97257090522</v>
      </c>
    </row>
    <row r="6677" spans="1:3" ht="15" x14ac:dyDescent="0.25">
      <c r="A6677" s="62">
        <f>A6672+E$7</f>
        <v>7.0149999999999997</v>
      </c>
      <c r="B6677" s="63">
        <f>B6672+F$7</f>
        <v>57371.233243657662</v>
      </c>
      <c r="C6677" s="76">
        <f>C6672+G$7</f>
        <v>9121.2802597093996</v>
      </c>
    </row>
    <row r="6678" spans="1:3" ht="15" x14ac:dyDescent="0.25">
      <c r="A6678" s="62">
        <f>A6672+E$8</f>
        <v>7.016</v>
      </c>
      <c r="B6678" s="63">
        <f>B6672+F$8</f>
        <v>57379.458374040521</v>
      </c>
      <c r="C6678" s="76">
        <f>C6672+G$8</f>
        <v>9122.5879485135792</v>
      </c>
    </row>
    <row r="6679" spans="1:3" ht="15" x14ac:dyDescent="0.25">
      <c r="A6679" s="62">
        <f>A6672+E$9</f>
        <v>7.0169999999999995</v>
      </c>
      <c r="B6679" s="63">
        <f>B6672+F$9</f>
        <v>57387.683504423389</v>
      </c>
      <c r="C6679" s="76">
        <f>C6672+G$9</f>
        <v>9123.8956373177589</v>
      </c>
    </row>
    <row r="6680" spans="1:3" ht="15" x14ac:dyDescent="0.25">
      <c r="A6680" s="62">
        <f>A6672+E$10</f>
        <v>7.0179999999999998</v>
      </c>
      <c r="B6680" s="63">
        <f>B6672+F$10</f>
        <v>57395.908634806248</v>
      </c>
      <c r="C6680" s="76">
        <f>C6672+G$10</f>
        <v>9125.2033261219403</v>
      </c>
    </row>
    <row r="6681" spans="1:3" ht="15" x14ac:dyDescent="0.25">
      <c r="A6681" s="62">
        <f>A6672+E$11</f>
        <v>7.0190000000000001</v>
      </c>
      <c r="B6681" s="63">
        <f>B6672+F$11</f>
        <v>57404.133765189108</v>
      </c>
      <c r="C6681" s="76">
        <f>C6672+G$11</f>
        <v>9126.51101492612</v>
      </c>
    </row>
    <row r="6682" spans="1:3" ht="15" x14ac:dyDescent="0.25">
      <c r="A6682" s="52">
        <v>7.02</v>
      </c>
      <c r="B6682" s="52">
        <v>57412.36621485366</v>
      </c>
      <c r="C6682" s="75">
        <v>9127.8198674009382</v>
      </c>
    </row>
    <row r="6683" spans="1:3" ht="15" x14ac:dyDescent="0.25">
      <c r="A6683" s="62">
        <f>A6682+E$3</f>
        <v>7.0209999999999999</v>
      </c>
      <c r="B6683" s="63">
        <f>B6682+F$3</f>
        <v>57420.59134523652</v>
      </c>
      <c r="C6683" s="76">
        <f>C6682+G$3</f>
        <v>9129.1275562051178</v>
      </c>
    </row>
    <row r="6684" spans="1:3" ht="15" x14ac:dyDescent="0.25">
      <c r="A6684" s="62">
        <f>A6682+E$4</f>
        <v>7.0219999999999994</v>
      </c>
      <c r="B6684" s="63">
        <f>B6682+F$4</f>
        <v>57428.81647561938</v>
      </c>
      <c r="C6684" s="76">
        <f>C6682+G$4</f>
        <v>9130.4352450092974</v>
      </c>
    </row>
    <row r="6685" spans="1:3" ht="15" x14ac:dyDescent="0.25">
      <c r="A6685" s="62">
        <f>A6682+E$5</f>
        <v>7.0229999999999997</v>
      </c>
      <c r="B6685" s="63">
        <f>B6682+F$5</f>
        <v>57437.041606002247</v>
      </c>
      <c r="C6685" s="76">
        <f>C6682+G$5</f>
        <v>9131.7429338134789</v>
      </c>
    </row>
    <row r="6686" spans="1:3" ht="15" x14ac:dyDescent="0.25">
      <c r="A6686" s="62">
        <f>A6682+E$6</f>
        <v>7.0239999999999991</v>
      </c>
      <c r="B6686" s="63">
        <f>B6682+F$6</f>
        <v>57445.266736385107</v>
      </c>
      <c r="C6686" s="76">
        <f>C6682+G$6</f>
        <v>9133.0506226176585</v>
      </c>
    </row>
    <row r="6687" spans="1:3" ht="15" x14ac:dyDescent="0.25">
      <c r="A6687" s="62">
        <f>A6682+E$7</f>
        <v>7.0249999999999995</v>
      </c>
      <c r="B6687" s="63">
        <f>B6682+F$7</f>
        <v>57453.491866767967</v>
      </c>
      <c r="C6687" s="76">
        <f>C6682+G$7</f>
        <v>9134.3583114218382</v>
      </c>
    </row>
    <row r="6688" spans="1:3" ht="15" x14ac:dyDescent="0.25">
      <c r="A6688" s="62">
        <f>A6682+E$8</f>
        <v>7.0259999999999998</v>
      </c>
      <c r="B6688" s="63">
        <f>B6682+F$8</f>
        <v>57461.716997150827</v>
      </c>
      <c r="C6688" s="76">
        <f>C6682+G$8</f>
        <v>9135.6660002260178</v>
      </c>
    </row>
    <row r="6689" spans="1:3" ht="15" x14ac:dyDescent="0.25">
      <c r="A6689" s="62">
        <f>A6682+E$9</f>
        <v>7.0269999999999992</v>
      </c>
      <c r="B6689" s="63">
        <f>B6682+F$9</f>
        <v>57469.942127533694</v>
      </c>
      <c r="C6689" s="76">
        <f>C6682+G$9</f>
        <v>9136.9736890301974</v>
      </c>
    </row>
    <row r="6690" spans="1:3" ht="15" x14ac:dyDescent="0.25">
      <c r="A6690" s="62">
        <f>A6682+E$10</f>
        <v>7.0279999999999996</v>
      </c>
      <c r="B6690" s="63">
        <f>B6682+F$10</f>
        <v>57478.167257916553</v>
      </c>
      <c r="C6690" s="76">
        <f>C6682+G$10</f>
        <v>9138.2813778343789</v>
      </c>
    </row>
    <row r="6691" spans="1:3" ht="15" x14ac:dyDescent="0.25">
      <c r="A6691" s="62">
        <f>A6682+E$11</f>
        <v>7.0289999999999999</v>
      </c>
      <c r="B6691" s="63">
        <f>B6682+F$11</f>
        <v>57486.392388299413</v>
      </c>
      <c r="C6691" s="76">
        <f>C6682+G$11</f>
        <v>9139.5890666385585</v>
      </c>
    </row>
    <row r="6692" spans="1:3" ht="15" x14ac:dyDescent="0.25">
      <c r="A6692" s="52">
        <v>7.03</v>
      </c>
      <c r="B6692" s="52">
        <v>57494.624837963966</v>
      </c>
      <c r="C6692" s="75">
        <v>9140.8979191133767</v>
      </c>
    </row>
    <row r="6693" spans="1:3" ht="15" x14ac:dyDescent="0.25">
      <c r="A6693" s="62">
        <f>A6692+E$3</f>
        <v>7.0310000000000006</v>
      </c>
      <c r="B6693" s="63">
        <f>B6692+F$3</f>
        <v>57502.849968346825</v>
      </c>
      <c r="C6693" s="76">
        <f>C6692+G$3</f>
        <v>9142.2056079175563</v>
      </c>
    </row>
    <row r="6694" spans="1:3" ht="15" x14ac:dyDescent="0.25">
      <c r="A6694" s="62">
        <f>A6692+E$4</f>
        <v>7.032</v>
      </c>
      <c r="B6694" s="63">
        <f>B6692+F$4</f>
        <v>57511.075098729685</v>
      </c>
      <c r="C6694" s="76">
        <f>C6692+G$4</f>
        <v>9143.513296721736</v>
      </c>
    </row>
    <row r="6695" spans="1:3" ht="15" x14ac:dyDescent="0.25">
      <c r="A6695" s="62">
        <f>A6692+E$5</f>
        <v>7.0330000000000004</v>
      </c>
      <c r="B6695" s="63">
        <f>B6692+F$5</f>
        <v>57519.300229112552</v>
      </c>
      <c r="C6695" s="76">
        <f>C6692+G$5</f>
        <v>9144.8209855259174</v>
      </c>
    </row>
    <row r="6696" spans="1:3" ht="15" x14ac:dyDescent="0.25">
      <c r="A6696" s="62">
        <f>A6692+E$6</f>
        <v>7.0339999999999998</v>
      </c>
      <c r="B6696" s="63">
        <f>B6692+F$6</f>
        <v>57527.525359495412</v>
      </c>
      <c r="C6696" s="76">
        <f>C6692+G$6</f>
        <v>9146.1286743300971</v>
      </c>
    </row>
    <row r="6697" spans="1:3" ht="15" x14ac:dyDescent="0.25">
      <c r="A6697" s="62">
        <f>A6692+E$7</f>
        <v>7.0350000000000001</v>
      </c>
      <c r="B6697" s="63">
        <f>B6692+F$7</f>
        <v>57535.750489878272</v>
      </c>
      <c r="C6697" s="76">
        <f>C6692+G$7</f>
        <v>9147.4363631342767</v>
      </c>
    </row>
    <row r="6698" spans="1:3" ht="15" x14ac:dyDescent="0.25">
      <c r="A6698" s="62">
        <f>A6692+E$8</f>
        <v>7.0360000000000005</v>
      </c>
      <c r="B6698" s="63">
        <f>B6692+F$8</f>
        <v>57543.975620261132</v>
      </c>
      <c r="C6698" s="76">
        <f>C6692+G$8</f>
        <v>9148.7440519384563</v>
      </c>
    </row>
    <row r="6699" spans="1:3" ht="15" x14ac:dyDescent="0.25">
      <c r="A6699" s="62">
        <f>A6692+E$9</f>
        <v>7.0369999999999999</v>
      </c>
      <c r="B6699" s="63">
        <f>B6692+F$9</f>
        <v>57552.200750643999</v>
      </c>
      <c r="C6699" s="76">
        <f>C6692+G$9</f>
        <v>9150.051740742636</v>
      </c>
    </row>
    <row r="6700" spans="1:3" ht="15" x14ac:dyDescent="0.25">
      <c r="A6700" s="62">
        <f>A6692+E$10</f>
        <v>7.0380000000000003</v>
      </c>
      <c r="B6700" s="63">
        <f>B6692+F$10</f>
        <v>57560.425881026858</v>
      </c>
      <c r="C6700" s="76">
        <f>C6692+G$10</f>
        <v>9151.3594295468174</v>
      </c>
    </row>
    <row r="6701" spans="1:3" ht="15" x14ac:dyDescent="0.25">
      <c r="A6701" s="62">
        <f>A6692+E$11</f>
        <v>7.0390000000000006</v>
      </c>
      <c r="B6701" s="63">
        <f>B6692+F$11</f>
        <v>57568.651011409718</v>
      </c>
      <c r="C6701" s="76">
        <f>C6692+G$11</f>
        <v>9152.667118350997</v>
      </c>
    </row>
    <row r="6702" spans="1:3" ht="15" x14ac:dyDescent="0.25">
      <c r="A6702" s="52">
        <v>7.04</v>
      </c>
      <c r="B6702" s="52">
        <v>57576.883461074278</v>
      </c>
      <c r="C6702" s="75">
        <v>9153.9759708258152</v>
      </c>
    </row>
    <row r="6703" spans="1:3" ht="15" x14ac:dyDescent="0.25">
      <c r="A6703" s="62">
        <f>A6702+E$3</f>
        <v>7.0410000000000004</v>
      </c>
      <c r="B6703" s="63">
        <f>B6702+F$3</f>
        <v>57585.108591457138</v>
      </c>
      <c r="C6703" s="76">
        <f>C6702+G$3</f>
        <v>9155.2836596299949</v>
      </c>
    </row>
    <row r="6704" spans="1:3" ht="15" x14ac:dyDescent="0.25">
      <c r="A6704" s="62">
        <f>A6702+E$4</f>
        <v>7.0419999999999998</v>
      </c>
      <c r="B6704" s="63">
        <f>B6702+F$4</f>
        <v>57593.333721839997</v>
      </c>
      <c r="C6704" s="76">
        <f>C6702+G$4</f>
        <v>9156.5913484341745</v>
      </c>
    </row>
    <row r="6705" spans="1:3" ht="15" x14ac:dyDescent="0.25">
      <c r="A6705" s="62">
        <f>A6702+E$5</f>
        <v>7.0430000000000001</v>
      </c>
      <c r="B6705" s="63">
        <f>B6702+F$5</f>
        <v>57601.558852222865</v>
      </c>
      <c r="C6705" s="76">
        <f>C6702+G$5</f>
        <v>9157.899037238356</v>
      </c>
    </row>
    <row r="6706" spans="1:3" ht="15" x14ac:dyDescent="0.25">
      <c r="A6706" s="62">
        <f>A6702+E$6</f>
        <v>7.0439999999999996</v>
      </c>
      <c r="B6706" s="63">
        <f>B6702+F$6</f>
        <v>57609.783982605724</v>
      </c>
      <c r="C6706" s="76">
        <f>C6702+G$6</f>
        <v>9159.2067260425356</v>
      </c>
    </row>
    <row r="6707" spans="1:3" ht="15" x14ac:dyDescent="0.25">
      <c r="A6707" s="62">
        <f>A6702+E$7</f>
        <v>7.0449999999999999</v>
      </c>
      <c r="B6707" s="63">
        <f>B6702+F$7</f>
        <v>57618.009112988584</v>
      </c>
      <c r="C6707" s="76">
        <f>C6702+G$7</f>
        <v>9160.5144148467152</v>
      </c>
    </row>
    <row r="6708" spans="1:3" ht="15" x14ac:dyDescent="0.25">
      <c r="A6708" s="62">
        <f>A6702+E$8</f>
        <v>7.0460000000000003</v>
      </c>
      <c r="B6708" s="63">
        <f>B6702+F$8</f>
        <v>57626.234243371444</v>
      </c>
      <c r="C6708" s="76">
        <f>C6702+G$8</f>
        <v>9161.8221036508949</v>
      </c>
    </row>
    <row r="6709" spans="1:3" ht="15" x14ac:dyDescent="0.25">
      <c r="A6709" s="62">
        <f>A6702+E$9</f>
        <v>7.0469999999999997</v>
      </c>
      <c r="B6709" s="63">
        <f>B6702+F$9</f>
        <v>57634.459373754311</v>
      </c>
      <c r="C6709" s="76">
        <f>C6702+G$9</f>
        <v>9163.1297924550745</v>
      </c>
    </row>
    <row r="6710" spans="1:3" ht="15" x14ac:dyDescent="0.25">
      <c r="A6710" s="62">
        <f>A6702+E$10</f>
        <v>7.048</v>
      </c>
      <c r="B6710" s="63">
        <f>B6702+F$10</f>
        <v>57642.684504137171</v>
      </c>
      <c r="C6710" s="76">
        <f>C6702+G$10</f>
        <v>9164.4374812592559</v>
      </c>
    </row>
    <row r="6711" spans="1:3" ht="15" x14ac:dyDescent="0.25">
      <c r="A6711" s="62">
        <f>A6702+E$11</f>
        <v>7.0490000000000004</v>
      </c>
      <c r="B6711" s="63">
        <f>B6702+F$11</f>
        <v>57650.909634520031</v>
      </c>
      <c r="C6711" s="76">
        <f>C6702+G$11</f>
        <v>9165.7451700634356</v>
      </c>
    </row>
    <row r="6712" spans="1:3" ht="15" x14ac:dyDescent="0.25">
      <c r="A6712" s="52">
        <v>7.05</v>
      </c>
      <c r="B6712" s="52">
        <v>57659.142084184583</v>
      </c>
      <c r="C6712" s="75">
        <v>9167.0540225382538</v>
      </c>
    </row>
    <row r="6713" spans="1:3" ht="15" x14ac:dyDescent="0.25">
      <c r="A6713" s="62">
        <f>A6712+E$3</f>
        <v>7.0510000000000002</v>
      </c>
      <c r="B6713" s="63">
        <f>B6712+F$3</f>
        <v>57667.367214567443</v>
      </c>
      <c r="C6713" s="76">
        <f>C6712+G$3</f>
        <v>9168.3617113424334</v>
      </c>
    </row>
    <row r="6714" spans="1:3" ht="15" x14ac:dyDescent="0.25">
      <c r="A6714" s="62">
        <f>A6712+E$4</f>
        <v>7.0519999999999996</v>
      </c>
      <c r="B6714" s="63">
        <f>B6712+F$4</f>
        <v>57675.592344950303</v>
      </c>
      <c r="C6714" s="76">
        <f>C6712+G$4</f>
        <v>9169.669400146613</v>
      </c>
    </row>
    <row r="6715" spans="1:3" ht="15" x14ac:dyDescent="0.25">
      <c r="A6715" s="62">
        <f>A6712+E$5</f>
        <v>7.0529999999999999</v>
      </c>
      <c r="B6715" s="63">
        <f>B6712+F$5</f>
        <v>57683.81747533317</v>
      </c>
      <c r="C6715" s="76">
        <f>C6712+G$5</f>
        <v>9170.9770889507945</v>
      </c>
    </row>
    <row r="6716" spans="1:3" ht="15" x14ac:dyDescent="0.25">
      <c r="A6716" s="62">
        <f>A6712+E$6</f>
        <v>7.0539999999999994</v>
      </c>
      <c r="B6716" s="63">
        <f>B6712+F$6</f>
        <v>57692.042605716029</v>
      </c>
      <c r="C6716" s="76">
        <f>C6712+G$6</f>
        <v>9172.2847777549741</v>
      </c>
    </row>
    <row r="6717" spans="1:3" ht="15" x14ac:dyDescent="0.25">
      <c r="A6717" s="62">
        <f>A6712+E$7</f>
        <v>7.0549999999999997</v>
      </c>
      <c r="B6717" s="63">
        <f>B6712+F$7</f>
        <v>57700.267736098889</v>
      </c>
      <c r="C6717" s="76">
        <f>C6712+G$7</f>
        <v>9173.5924665591538</v>
      </c>
    </row>
    <row r="6718" spans="1:3" ht="15" x14ac:dyDescent="0.25">
      <c r="A6718" s="62">
        <f>A6712+E$8</f>
        <v>7.056</v>
      </c>
      <c r="B6718" s="63">
        <f>B6712+F$8</f>
        <v>57708.492866481749</v>
      </c>
      <c r="C6718" s="76">
        <f>C6712+G$8</f>
        <v>9174.9001553633334</v>
      </c>
    </row>
    <row r="6719" spans="1:3" ht="15" x14ac:dyDescent="0.25">
      <c r="A6719" s="62">
        <f>A6712+E$9</f>
        <v>7.0569999999999995</v>
      </c>
      <c r="B6719" s="63">
        <f>B6712+F$9</f>
        <v>57716.717996864616</v>
      </c>
      <c r="C6719" s="76">
        <f>C6712+G$9</f>
        <v>9176.207844167513</v>
      </c>
    </row>
    <row r="6720" spans="1:3" ht="15" x14ac:dyDescent="0.25">
      <c r="A6720" s="62">
        <f>A6712+E$10</f>
        <v>7.0579999999999998</v>
      </c>
      <c r="B6720" s="63">
        <f>B6712+F$10</f>
        <v>57724.943127247476</v>
      </c>
      <c r="C6720" s="76">
        <f>C6712+G$10</f>
        <v>9177.5155329716945</v>
      </c>
    </row>
    <row r="6721" spans="1:3" ht="15" x14ac:dyDescent="0.25">
      <c r="A6721" s="62">
        <f>A6712+E$11</f>
        <v>7.0590000000000002</v>
      </c>
      <c r="B6721" s="63">
        <f>B6712+F$11</f>
        <v>57733.168257630336</v>
      </c>
      <c r="C6721" s="76">
        <f>C6712+G$11</f>
        <v>9178.8232217758741</v>
      </c>
    </row>
    <row r="6722" spans="1:3" ht="15" x14ac:dyDescent="0.25">
      <c r="A6722" s="52">
        <v>7.06</v>
      </c>
      <c r="B6722" s="52">
        <v>57741.400707294888</v>
      </c>
      <c r="C6722" s="75">
        <v>9180.1320742506923</v>
      </c>
    </row>
    <row r="6723" spans="1:3" ht="15" x14ac:dyDescent="0.25">
      <c r="A6723" s="62">
        <f>A6722+E$3</f>
        <v>7.0609999999999999</v>
      </c>
      <c r="B6723" s="63">
        <f>B6722+F$3</f>
        <v>57749.625837677748</v>
      </c>
      <c r="C6723" s="76">
        <f>C6722+G$3</f>
        <v>9181.4397630548719</v>
      </c>
    </row>
    <row r="6724" spans="1:3" ht="15" x14ac:dyDescent="0.25">
      <c r="A6724" s="62">
        <f>A6722+E$4</f>
        <v>7.0619999999999994</v>
      </c>
      <c r="B6724" s="63">
        <f>B6722+F$4</f>
        <v>57757.850968060608</v>
      </c>
      <c r="C6724" s="76">
        <f>C6722+G$4</f>
        <v>9182.7474518590516</v>
      </c>
    </row>
    <row r="6725" spans="1:3" ht="15" x14ac:dyDescent="0.25">
      <c r="A6725" s="62">
        <f>A6722+E$5</f>
        <v>7.0629999999999997</v>
      </c>
      <c r="B6725" s="63">
        <f>B6722+F$5</f>
        <v>57766.076098443475</v>
      </c>
      <c r="C6725" s="76">
        <f>C6722+G$5</f>
        <v>9184.055140663233</v>
      </c>
    </row>
    <row r="6726" spans="1:3" ht="15" x14ac:dyDescent="0.25">
      <c r="A6726" s="62">
        <f>A6722+E$6</f>
        <v>7.0639999999999992</v>
      </c>
      <c r="B6726" s="63">
        <f>B6722+F$6</f>
        <v>57774.301228826334</v>
      </c>
      <c r="C6726" s="76">
        <f>C6722+G$6</f>
        <v>9185.3628294674127</v>
      </c>
    </row>
    <row r="6727" spans="1:3" ht="15" x14ac:dyDescent="0.25">
      <c r="A6727" s="62">
        <f>A6722+E$7</f>
        <v>7.0649999999999995</v>
      </c>
      <c r="B6727" s="63">
        <f>B6722+F$7</f>
        <v>57782.526359209194</v>
      </c>
      <c r="C6727" s="76">
        <f>C6722+G$7</f>
        <v>9186.6705182715923</v>
      </c>
    </row>
    <row r="6728" spans="1:3" ht="15" x14ac:dyDescent="0.25">
      <c r="A6728" s="62">
        <f>A6722+E$8</f>
        <v>7.0659999999999998</v>
      </c>
      <c r="B6728" s="63">
        <f>B6722+F$8</f>
        <v>57790.751489592054</v>
      </c>
      <c r="C6728" s="76">
        <f>C6722+G$8</f>
        <v>9187.9782070757719</v>
      </c>
    </row>
    <row r="6729" spans="1:3" ht="15" x14ac:dyDescent="0.25">
      <c r="A6729" s="62">
        <f>A6722+E$9</f>
        <v>7.0669999999999993</v>
      </c>
      <c r="B6729" s="63">
        <f>B6722+F$9</f>
        <v>57798.976619974921</v>
      </c>
      <c r="C6729" s="76">
        <f>C6722+G$9</f>
        <v>9189.2858958799516</v>
      </c>
    </row>
    <row r="6730" spans="1:3" ht="15" x14ac:dyDescent="0.25">
      <c r="A6730" s="62">
        <f>A6722+E$10</f>
        <v>7.0679999999999996</v>
      </c>
      <c r="B6730" s="63">
        <f>B6722+F$10</f>
        <v>57807.201750357781</v>
      </c>
      <c r="C6730" s="76">
        <f>C6722+G$10</f>
        <v>9190.593584684133</v>
      </c>
    </row>
    <row r="6731" spans="1:3" ht="15" x14ac:dyDescent="0.25">
      <c r="A6731" s="62">
        <f>A6722+E$11</f>
        <v>7.069</v>
      </c>
      <c r="B6731" s="63">
        <f>B6722+F$11</f>
        <v>57815.426880740641</v>
      </c>
      <c r="C6731" s="76">
        <f>C6722+G$11</f>
        <v>9191.9012734883127</v>
      </c>
    </row>
    <row r="6732" spans="1:3" ht="15" x14ac:dyDescent="0.25">
      <c r="A6732" s="52">
        <v>7.07</v>
      </c>
      <c r="B6732" s="52">
        <v>57823.6593304052</v>
      </c>
      <c r="C6732" s="75">
        <v>9193.2101259631308</v>
      </c>
    </row>
    <row r="6733" spans="1:3" ht="15" x14ac:dyDescent="0.25">
      <c r="A6733" s="62">
        <f>A6732+E$3</f>
        <v>7.0710000000000006</v>
      </c>
      <c r="B6733" s="63">
        <f>B6732+F$3</f>
        <v>57831.88446078806</v>
      </c>
      <c r="C6733" s="76">
        <f>C6732+G$3</f>
        <v>9194.5178147673105</v>
      </c>
    </row>
    <row r="6734" spans="1:3" ht="15" x14ac:dyDescent="0.25">
      <c r="A6734" s="62">
        <f>A6732+E$4</f>
        <v>7.0720000000000001</v>
      </c>
      <c r="B6734" s="63">
        <f>B6732+F$4</f>
        <v>57840.10959117092</v>
      </c>
      <c r="C6734" s="76">
        <f>C6732+G$4</f>
        <v>9195.8255035714901</v>
      </c>
    </row>
    <row r="6735" spans="1:3" ht="15" x14ac:dyDescent="0.25">
      <c r="A6735" s="62">
        <f>A6732+E$5</f>
        <v>7.0730000000000004</v>
      </c>
      <c r="B6735" s="63">
        <f>B6732+F$5</f>
        <v>57848.334721553787</v>
      </c>
      <c r="C6735" s="76">
        <f>C6732+G$5</f>
        <v>9197.1331923756716</v>
      </c>
    </row>
    <row r="6736" spans="1:3" ht="15" x14ac:dyDescent="0.25">
      <c r="A6736" s="62">
        <f>A6732+E$6</f>
        <v>7.0739999999999998</v>
      </c>
      <c r="B6736" s="63">
        <f>B6732+F$6</f>
        <v>57856.559851936647</v>
      </c>
      <c r="C6736" s="76">
        <f>C6732+G$6</f>
        <v>9198.4408811798512</v>
      </c>
    </row>
    <row r="6737" spans="1:3" ht="15" x14ac:dyDescent="0.25">
      <c r="A6737" s="62">
        <f>A6732+E$7</f>
        <v>7.0750000000000002</v>
      </c>
      <c r="B6737" s="63">
        <f>B6732+F$7</f>
        <v>57864.784982319507</v>
      </c>
      <c r="C6737" s="76">
        <f>C6732+G$7</f>
        <v>9199.7485699840308</v>
      </c>
    </row>
    <row r="6738" spans="1:3" ht="15" x14ac:dyDescent="0.25">
      <c r="A6738" s="62">
        <f>A6732+E$8</f>
        <v>7.0760000000000005</v>
      </c>
      <c r="B6738" s="63">
        <f>B6732+F$8</f>
        <v>57873.010112702366</v>
      </c>
      <c r="C6738" s="76">
        <f>C6732+G$8</f>
        <v>9201.0562587882105</v>
      </c>
    </row>
    <row r="6739" spans="1:3" ht="15" x14ac:dyDescent="0.25">
      <c r="A6739" s="62">
        <f>A6732+E$9</f>
        <v>7.077</v>
      </c>
      <c r="B6739" s="63">
        <f>B6732+F$9</f>
        <v>57881.235243085233</v>
      </c>
      <c r="C6739" s="76">
        <f>C6732+G$9</f>
        <v>9202.3639475923901</v>
      </c>
    </row>
    <row r="6740" spans="1:3" ht="15" x14ac:dyDescent="0.25">
      <c r="A6740" s="62">
        <f>A6732+E$10</f>
        <v>7.0780000000000003</v>
      </c>
      <c r="B6740" s="63">
        <f>B6732+F$10</f>
        <v>57889.460373468093</v>
      </c>
      <c r="C6740" s="76">
        <f>C6732+G$10</f>
        <v>9203.6716363965716</v>
      </c>
    </row>
    <row r="6741" spans="1:3" ht="15" x14ac:dyDescent="0.25">
      <c r="A6741" s="62">
        <f>A6732+E$11</f>
        <v>7.0790000000000006</v>
      </c>
      <c r="B6741" s="63">
        <f>B6732+F$11</f>
        <v>57897.685503850953</v>
      </c>
      <c r="C6741" s="76">
        <f>C6732+G$11</f>
        <v>9204.9793252007512</v>
      </c>
    </row>
    <row r="6742" spans="1:3" ht="15" x14ac:dyDescent="0.25">
      <c r="A6742" s="52">
        <v>7.08</v>
      </c>
      <c r="B6742" s="52">
        <v>57905.917953515505</v>
      </c>
      <c r="C6742" s="75">
        <v>9206.2881776755694</v>
      </c>
    </row>
    <row r="6743" spans="1:3" ht="15" x14ac:dyDescent="0.25">
      <c r="A6743" s="62">
        <f>A6742+E$3</f>
        <v>7.0810000000000004</v>
      </c>
      <c r="B6743" s="63">
        <f>B6742+F$3</f>
        <v>57914.143083898365</v>
      </c>
      <c r="C6743" s="76">
        <f>C6742+G$3</f>
        <v>9207.595866479749</v>
      </c>
    </row>
    <row r="6744" spans="1:3" ht="15" x14ac:dyDescent="0.25">
      <c r="A6744" s="62">
        <f>A6742+E$4</f>
        <v>7.0819999999999999</v>
      </c>
      <c r="B6744" s="63">
        <f>B6742+F$4</f>
        <v>57922.368214281225</v>
      </c>
      <c r="C6744" s="76">
        <f>C6742+G$4</f>
        <v>9208.9035552839287</v>
      </c>
    </row>
    <row r="6745" spans="1:3" ht="15" x14ac:dyDescent="0.25">
      <c r="A6745" s="62">
        <f>A6742+E$5</f>
        <v>7.0830000000000002</v>
      </c>
      <c r="B6745" s="63">
        <f>B6742+F$5</f>
        <v>57930.593344664092</v>
      </c>
      <c r="C6745" s="76">
        <f>C6742+G$5</f>
        <v>9210.2112440881101</v>
      </c>
    </row>
    <row r="6746" spans="1:3" ht="15" x14ac:dyDescent="0.25">
      <c r="A6746" s="62">
        <f>A6742+E$6</f>
        <v>7.0839999999999996</v>
      </c>
      <c r="B6746" s="63">
        <f>B6742+F$6</f>
        <v>57938.818475046952</v>
      </c>
      <c r="C6746" s="76">
        <f>C6742+G$6</f>
        <v>9211.5189328922897</v>
      </c>
    </row>
    <row r="6747" spans="1:3" ht="15" x14ac:dyDescent="0.25">
      <c r="A6747" s="62">
        <f>A6742+E$7</f>
        <v>7.085</v>
      </c>
      <c r="B6747" s="63">
        <f>B6742+F$7</f>
        <v>57947.043605429812</v>
      </c>
      <c r="C6747" s="76">
        <f>C6742+G$7</f>
        <v>9212.8266216964694</v>
      </c>
    </row>
    <row r="6748" spans="1:3" ht="15" x14ac:dyDescent="0.25">
      <c r="A6748" s="62">
        <f>A6742+E$8</f>
        <v>7.0860000000000003</v>
      </c>
      <c r="B6748" s="63">
        <f>B6742+F$8</f>
        <v>57955.268735812671</v>
      </c>
      <c r="C6748" s="76">
        <f>C6742+G$8</f>
        <v>9214.134310500649</v>
      </c>
    </row>
    <row r="6749" spans="1:3" ht="15" x14ac:dyDescent="0.25">
      <c r="A6749" s="62">
        <f>A6742+E$9</f>
        <v>7.0869999999999997</v>
      </c>
      <c r="B6749" s="63">
        <f>B6742+F$9</f>
        <v>57963.493866195538</v>
      </c>
      <c r="C6749" s="76">
        <f>C6742+G$9</f>
        <v>9215.4419993048286</v>
      </c>
    </row>
    <row r="6750" spans="1:3" ht="15" x14ac:dyDescent="0.25">
      <c r="A6750" s="62">
        <f>A6742+E$10</f>
        <v>7.0880000000000001</v>
      </c>
      <c r="B6750" s="63">
        <f>B6742+F$10</f>
        <v>57971.718996578398</v>
      </c>
      <c r="C6750" s="76">
        <f>C6742+G$10</f>
        <v>9216.7496881090101</v>
      </c>
    </row>
    <row r="6751" spans="1:3" ht="15" x14ac:dyDescent="0.25">
      <c r="A6751" s="62">
        <f>A6742+E$11</f>
        <v>7.0890000000000004</v>
      </c>
      <c r="B6751" s="63">
        <f>B6742+F$11</f>
        <v>57979.944126961258</v>
      </c>
      <c r="C6751" s="76">
        <f>C6742+G$11</f>
        <v>9218.0573769131897</v>
      </c>
    </row>
    <row r="6752" spans="1:3" ht="15" x14ac:dyDescent="0.25">
      <c r="A6752" s="52">
        <v>7.09</v>
      </c>
      <c r="B6752" s="52">
        <v>57988.17657662581</v>
      </c>
      <c r="C6752" s="75">
        <v>9219.3662293880079</v>
      </c>
    </row>
    <row r="6753" spans="1:3" ht="15" x14ac:dyDescent="0.25">
      <c r="A6753" s="62">
        <f>A6752+E$3</f>
        <v>7.0910000000000002</v>
      </c>
      <c r="B6753" s="63">
        <f>B6752+F$3</f>
        <v>57996.40170700867</v>
      </c>
      <c r="C6753" s="76">
        <f>C6752+G$3</f>
        <v>9220.6739181921876</v>
      </c>
    </row>
    <row r="6754" spans="1:3" ht="15" x14ac:dyDescent="0.25">
      <c r="A6754" s="62">
        <f>A6752+E$4</f>
        <v>7.0919999999999996</v>
      </c>
      <c r="B6754" s="63">
        <f>B6752+F$4</f>
        <v>58004.62683739153</v>
      </c>
      <c r="C6754" s="76">
        <f>C6752+G$4</f>
        <v>9221.9816069963672</v>
      </c>
    </row>
    <row r="6755" spans="1:3" ht="15" x14ac:dyDescent="0.25">
      <c r="A6755" s="62">
        <f>A6752+E$5</f>
        <v>7.093</v>
      </c>
      <c r="B6755" s="63">
        <f>B6752+F$5</f>
        <v>58012.851967774397</v>
      </c>
      <c r="C6755" s="76">
        <f>C6752+G$5</f>
        <v>9223.2892958005486</v>
      </c>
    </row>
    <row r="6756" spans="1:3" ht="15" x14ac:dyDescent="0.25">
      <c r="A6756" s="62">
        <f>A6752+E$6</f>
        <v>7.0939999999999994</v>
      </c>
      <c r="B6756" s="63">
        <f>B6752+F$6</f>
        <v>58021.077098157257</v>
      </c>
      <c r="C6756" s="76">
        <f>C6752+G$6</f>
        <v>9224.5969846047283</v>
      </c>
    </row>
    <row r="6757" spans="1:3" ht="15" x14ac:dyDescent="0.25">
      <c r="A6757" s="62">
        <f>A6752+E$7</f>
        <v>7.0949999999999998</v>
      </c>
      <c r="B6757" s="63">
        <f>B6752+F$7</f>
        <v>58029.302228540117</v>
      </c>
      <c r="C6757" s="76">
        <f>C6752+G$7</f>
        <v>9225.9046734089079</v>
      </c>
    </row>
    <row r="6758" spans="1:3" ht="15" x14ac:dyDescent="0.25">
      <c r="A6758" s="62">
        <f>A6752+E$8</f>
        <v>7.0960000000000001</v>
      </c>
      <c r="B6758" s="63">
        <f>B6752+F$8</f>
        <v>58037.527358922976</v>
      </c>
      <c r="C6758" s="76">
        <f>C6752+G$8</f>
        <v>9227.2123622130875</v>
      </c>
    </row>
    <row r="6759" spans="1:3" ht="15" x14ac:dyDescent="0.25">
      <c r="A6759" s="62">
        <f>A6752+E$9</f>
        <v>7.0969999999999995</v>
      </c>
      <c r="B6759" s="63">
        <f>B6752+F$9</f>
        <v>58045.752489305843</v>
      </c>
      <c r="C6759" s="76">
        <f>C6752+G$9</f>
        <v>9228.5200510172672</v>
      </c>
    </row>
    <row r="6760" spans="1:3" ht="15" x14ac:dyDescent="0.25">
      <c r="A6760" s="62">
        <f>A6752+E$10</f>
        <v>7.0979999999999999</v>
      </c>
      <c r="B6760" s="63">
        <f>B6752+F$10</f>
        <v>58053.977619688703</v>
      </c>
      <c r="C6760" s="76">
        <f>C6752+G$10</f>
        <v>9229.8277398214486</v>
      </c>
    </row>
    <row r="6761" spans="1:3" ht="15" x14ac:dyDescent="0.25">
      <c r="A6761" s="62">
        <f>A6752+E$11</f>
        <v>7.0990000000000002</v>
      </c>
      <c r="B6761" s="63">
        <f>B6752+F$11</f>
        <v>58062.202750071563</v>
      </c>
      <c r="C6761" s="76">
        <f>C6752+G$11</f>
        <v>9231.1354286256283</v>
      </c>
    </row>
    <row r="6762" spans="1:3" ht="15" x14ac:dyDescent="0.25">
      <c r="A6762" s="52">
        <v>7.1</v>
      </c>
      <c r="B6762" s="52">
        <v>58070.435199736123</v>
      </c>
      <c r="C6762" s="75">
        <v>9232.4442811004465</v>
      </c>
    </row>
    <row r="6763" spans="1:3" ht="15" x14ac:dyDescent="0.25">
      <c r="A6763" s="62">
        <f>A6762+E$3</f>
        <v>7.101</v>
      </c>
      <c r="B6763" s="63">
        <f>B6762+F$3</f>
        <v>58078.660330118983</v>
      </c>
      <c r="C6763" s="76">
        <f>C6762+G$3</f>
        <v>9233.7519699046261</v>
      </c>
    </row>
    <row r="6764" spans="1:3" ht="15" x14ac:dyDescent="0.25">
      <c r="A6764" s="62">
        <f>A6762+E$4</f>
        <v>7.1019999999999994</v>
      </c>
      <c r="B6764" s="63">
        <f>B6762+F$4</f>
        <v>58086.885460501842</v>
      </c>
      <c r="C6764" s="76">
        <f>C6762+G$4</f>
        <v>9235.0596587088057</v>
      </c>
    </row>
    <row r="6765" spans="1:3" ht="15" x14ac:dyDescent="0.25">
      <c r="A6765" s="62">
        <f>A6762+E$5</f>
        <v>7.1029999999999998</v>
      </c>
      <c r="B6765" s="63">
        <f>B6762+F$5</f>
        <v>58095.110590884709</v>
      </c>
      <c r="C6765" s="76">
        <f>C6762+G$5</f>
        <v>9236.3673475129872</v>
      </c>
    </row>
    <row r="6766" spans="1:3" ht="15" x14ac:dyDescent="0.25">
      <c r="A6766" s="62">
        <f>A6762+E$6</f>
        <v>7.1039999999999992</v>
      </c>
      <c r="B6766" s="63">
        <f>B6762+F$6</f>
        <v>58103.335721267569</v>
      </c>
      <c r="C6766" s="76">
        <f>C6762+G$6</f>
        <v>9237.6750363171668</v>
      </c>
    </row>
    <row r="6767" spans="1:3" ht="15" x14ac:dyDescent="0.25">
      <c r="A6767" s="62">
        <f>A6762+E$7</f>
        <v>7.1049999999999995</v>
      </c>
      <c r="B6767" s="63">
        <f>B6762+F$7</f>
        <v>58111.560851650429</v>
      </c>
      <c r="C6767" s="76">
        <f>C6762+G$7</f>
        <v>9238.9827251213464</v>
      </c>
    </row>
    <row r="6768" spans="1:3" ht="15" x14ac:dyDescent="0.25">
      <c r="A6768" s="62">
        <f>A6762+E$8</f>
        <v>7.1059999999999999</v>
      </c>
      <c r="B6768" s="63">
        <f>B6762+F$8</f>
        <v>58119.785982033289</v>
      </c>
      <c r="C6768" s="76">
        <f>C6762+G$8</f>
        <v>9240.2904139255261</v>
      </c>
    </row>
    <row r="6769" spans="1:3" ht="15" x14ac:dyDescent="0.25">
      <c r="A6769" s="62">
        <f>A6762+E$9</f>
        <v>7.1069999999999993</v>
      </c>
      <c r="B6769" s="63">
        <f>B6762+F$9</f>
        <v>58128.011112416156</v>
      </c>
      <c r="C6769" s="76">
        <f>C6762+G$9</f>
        <v>9241.5981027297057</v>
      </c>
    </row>
    <row r="6770" spans="1:3" ht="15" x14ac:dyDescent="0.25">
      <c r="A6770" s="62">
        <f>A6762+E$10</f>
        <v>7.1079999999999997</v>
      </c>
      <c r="B6770" s="63">
        <f>B6762+F$10</f>
        <v>58136.236242799016</v>
      </c>
      <c r="C6770" s="76">
        <f>C6762+G$10</f>
        <v>9242.9057915338872</v>
      </c>
    </row>
    <row r="6771" spans="1:3" ht="15" x14ac:dyDescent="0.25">
      <c r="A6771" s="62">
        <f>A6762+E$11</f>
        <v>7.109</v>
      </c>
      <c r="B6771" s="63">
        <f>B6762+F$11</f>
        <v>58144.461373181875</v>
      </c>
      <c r="C6771" s="76">
        <f>C6762+G$11</f>
        <v>9244.2134803380668</v>
      </c>
    </row>
    <row r="6772" spans="1:3" ht="15" x14ac:dyDescent="0.25">
      <c r="A6772" s="52">
        <v>7.11</v>
      </c>
      <c r="B6772" s="52">
        <v>58152.693822846428</v>
      </c>
      <c r="C6772" s="75">
        <v>9245.522332812885</v>
      </c>
    </row>
    <row r="6773" spans="1:3" ht="15" x14ac:dyDescent="0.25">
      <c r="A6773" s="62">
        <f>A6772+E$3</f>
        <v>7.1110000000000007</v>
      </c>
      <c r="B6773" s="63">
        <f>B6772+F$3</f>
        <v>58160.918953229288</v>
      </c>
      <c r="C6773" s="76">
        <f>C6772+G$3</f>
        <v>9246.8300216170646</v>
      </c>
    </row>
    <row r="6774" spans="1:3" ht="15" x14ac:dyDescent="0.25">
      <c r="A6774" s="62">
        <f>A6772+E$4</f>
        <v>7.1120000000000001</v>
      </c>
      <c r="B6774" s="63">
        <f>B6772+F$4</f>
        <v>58169.144083612147</v>
      </c>
      <c r="C6774" s="76">
        <f>C6772+G$4</f>
        <v>9248.1377104212443</v>
      </c>
    </row>
    <row r="6775" spans="1:3" ht="15" x14ac:dyDescent="0.25">
      <c r="A6775" s="62">
        <f>A6772+E$5</f>
        <v>7.1130000000000004</v>
      </c>
      <c r="B6775" s="63">
        <f>B6772+F$5</f>
        <v>58177.369213995014</v>
      </c>
      <c r="C6775" s="76">
        <f>C6772+G$5</f>
        <v>9249.4453992254257</v>
      </c>
    </row>
    <row r="6776" spans="1:3" ht="15" x14ac:dyDescent="0.25">
      <c r="A6776" s="62">
        <f>A6772+E$6</f>
        <v>7.1139999999999999</v>
      </c>
      <c r="B6776" s="63">
        <f>B6772+F$6</f>
        <v>58185.594344377874</v>
      </c>
      <c r="C6776" s="76">
        <f>C6772+G$6</f>
        <v>9250.7530880296054</v>
      </c>
    </row>
    <row r="6777" spans="1:3" ht="15" x14ac:dyDescent="0.25">
      <c r="A6777" s="62">
        <f>A6772+E$7</f>
        <v>7.1150000000000002</v>
      </c>
      <c r="B6777" s="63">
        <f>B6772+F$7</f>
        <v>58193.819474760734</v>
      </c>
      <c r="C6777" s="76">
        <f>C6772+G$7</f>
        <v>9252.060776833785</v>
      </c>
    </row>
    <row r="6778" spans="1:3" ht="15" x14ac:dyDescent="0.25">
      <c r="A6778" s="62">
        <f>A6772+E$8</f>
        <v>7.1160000000000005</v>
      </c>
      <c r="B6778" s="63">
        <f>B6772+F$8</f>
        <v>58202.044605143594</v>
      </c>
      <c r="C6778" s="76">
        <f>C6772+G$8</f>
        <v>9253.3684656379646</v>
      </c>
    </row>
    <row r="6779" spans="1:3" ht="15" x14ac:dyDescent="0.25">
      <c r="A6779" s="62">
        <f>A6772+E$9</f>
        <v>7.117</v>
      </c>
      <c r="B6779" s="63">
        <f>B6772+F$9</f>
        <v>58210.269735526461</v>
      </c>
      <c r="C6779" s="76">
        <f>C6772+G$9</f>
        <v>9254.6761544421443</v>
      </c>
    </row>
    <row r="6780" spans="1:3" ht="15" x14ac:dyDescent="0.25">
      <c r="A6780" s="62">
        <f>A6772+E$10</f>
        <v>7.1180000000000003</v>
      </c>
      <c r="B6780" s="63">
        <f>B6772+F$10</f>
        <v>58218.494865909321</v>
      </c>
      <c r="C6780" s="76">
        <f>C6772+G$10</f>
        <v>9255.9838432463257</v>
      </c>
    </row>
    <row r="6781" spans="1:3" ht="15" x14ac:dyDescent="0.25">
      <c r="A6781" s="62">
        <f>A6772+E$11</f>
        <v>7.1190000000000007</v>
      </c>
      <c r="B6781" s="63">
        <f>B6772+F$11</f>
        <v>58226.71999629218</v>
      </c>
      <c r="C6781" s="76">
        <f>C6772+G$11</f>
        <v>9257.2915320505053</v>
      </c>
    </row>
    <row r="6782" spans="1:3" ht="15" x14ac:dyDescent="0.25">
      <c r="A6782" s="52">
        <v>7.12</v>
      </c>
      <c r="B6782" s="52">
        <v>58234.952445956733</v>
      </c>
      <c r="C6782" s="75">
        <v>9258.6003845253235</v>
      </c>
    </row>
    <row r="6783" spans="1:3" ht="15" x14ac:dyDescent="0.25">
      <c r="A6783" s="62">
        <f>A6782+E$3</f>
        <v>7.1210000000000004</v>
      </c>
      <c r="B6783" s="63">
        <f>B6782+F$3</f>
        <v>58243.177576339593</v>
      </c>
      <c r="C6783" s="76">
        <f>C6782+G$3</f>
        <v>9259.9080733295032</v>
      </c>
    </row>
    <row r="6784" spans="1:3" ht="15" x14ac:dyDescent="0.25">
      <c r="A6784" s="62">
        <f>A6782+E$4</f>
        <v>7.1219999999999999</v>
      </c>
      <c r="B6784" s="63">
        <f>B6782+F$4</f>
        <v>58251.402706722452</v>
      </c>
      <c r="C6784" s="76">
        <f>C6782+G$4</f>
        <v>9261.2157621336828</v>
      </c>
    </row>
    <row r="6785" spans="1:3" ht="15" x14ac:dyDescent="0.25">
      <c r="A6785" s="62">
        <f>A6782+E$5</f>
        <v>7.1230000000000002</v>
      </c>
      <c r="B6785" s="63">
        <f>B6782+F$5</f>
        <v>58259.627837105319</v>
      </c>
      <c r="C6785" s="76">
        <f>C6782+G$5</f>
        <v>9262.5234509378643</v>
      </c>
    </row>
    <row r="6786" spans="1:3" ht="15" x14ac:dyDescent="0.25">
      <c r="A6786" s="62">
        <f>A6782+E$6</f>
        <v>7.1239999999999997</v>
      </c>
      <c r="B6786" s="63">
        <f>B6782+F$6</f>
        <v>58267.852967488179</v>
      </c>
      <c r="C6786" s="76">
        <f>C6782+G$6</f>
        <v>9263.8311397420439</v>
      </c>
    </row>
    <row r="6787" spans="1:3" ht="15" x14ac:dyDescent="0.25">
      <c r="A6787" s="62">
        <f>A6782+E$7</f>
        <v>7.125</v>
      </c>
      <c r="B6787" s="63">
        <f>B6782+F$7</f>
        <v>58276.078097871039</v>
      </c>
      <c r="C6787" s="76">
        <f>C6782+G$7</f>
        <v>9265.1388285462235</v>
      </c>
    </row>
    <row r="6788" spans="1:3" ht="15" x14ac:dyDescent="0.25">
      <c r="A6788" s="62">
        <f>A6782+E$8</f>
        <v>7.1260000000000003</v>
      </c>
      <c r="B6788" s="63">
        <f>B6782+F$8</f>
        <v>58284.303228253899</v>
      </c>
      <c r="C6788" s="76">
        <f>C6782+G$8</f>
        <v>9266.4465173504032</v>
      </c>
    </row>
    <row r="6789" spans="1:3" ht="15" x14ac:dyDescent="0.25">
      <c r="A6789" s="62">
        <f>A6782+E$9</f>
        <v>7.1269999999999998</v>
      </c>
      <c r="B6789" s="63">
        <f>B6782+F$9</f>
        <v>58292.528358636766</v>
      </c>
      <c r="C6789" s="76">
        <f>C6782+G$9</f>
        <v>9267.7542061545828</v>
      </c>
    </row>
    <row r="6790" spans="1:3" ht="15" x14ac:dyDescent="0.25">
      <c r="A6790" s="62">
        <f>A6782+E$10</f>
        <v>7.1280000000000001</v>
      </c>
      <c r="B6790" s="63">
        <f>B6782+F$10</f>
        <v>58300.753489019626</v>
      </c>
      <c r="C6790" s="76">
        <f>C6782+G$10</f>
        <v>9269.0618949587642</v>
      </c>
    </row>
    <row r="6791" spans="1:3" ht="15" x14ac:dyDescent="0.25">
      <c r="A6791" s="62">
        <f>A6782+E$11</f>
        <v>7.1290000000000004</v>
      </c>
      <c r="B6791" s="63">
        <f>B6782+F$11</f>
        <v>58308.978619402485</v>
      </c>
      <c r="C6791" s="76">
        <f>C6782+G$11</f>
        <v>9270.3695837629439</v>
      </c>
    </row>
    <row r="6792" spans="1:3" ht="15" x14ac:dyDescent="0.25">
      <c r="A6792" s="52">
        <v>7.13</v>
      </c>
      <c r="B6792" s="52">
        <v>58317.211069067045</v>
      </c>
      <c r="C6792" s="75">
        <v>9271.6784362377621</v>
      </c>
    </row>
    <row r="6793" spans="1:3" ht="15" x14ac:dyDescent="0.25">
      <c r="A6793" s="62">
        <f>A6792+E$3</f>
        <v>7.1310000000000002</v>
      </c>
      <c r="B6793" s="63">
        <f>B6792+F$3</f>
        <v>58325.436199449905</v>
      </c>
      <c r="C6793" s="76">
        <f>C6792+G$3</f>
        <v>9272.9861250419417</v>
      </c>
    </row>
    <row r="6794" spans="1:3" ht="15" x14ac:dyDescent="0.25">
      <c r="A6794" s="62">
        <f>A6792+E$4</f>
        <v>7.1319999999999997</v>
      </c>
      <c r="B6794" s="63">
        <f>B6792+F$4</f>
        <v>58333.661329832765</v>
      </c>
      <c r="C6794" s="76">
        <f>C6792+G$4</f>
        <v>9274.2938138461213</v>
      </c>
    </row>
    <row r="6795" spans="1:3" ht="15" x14ac:dyDescent="0.25">
      <c r="A6795" s="62">
        <f>A6792+E$5</f>
        <v>7.133</v>
      </c>
      <c r="B6795" s="63">
        <f>B6792+F$5</f>
        <v>58341.886460215632</v>
      </c>
      <c r="C6795" s="76">
        <f>C6792+G$5</f>
        <v>9275.6015026503028</v>
      </c>
    </row>
    <row r="6796" spans="1:3" ht="15" x14ac:dyDescent="0.25">
      <c r="A6796" s="62">
        <f>A6792+E$6</f>
        <v>7.1339999999999995</v>
      </c>
      <c r="B6796" s="63">
        <f>B6792+F$6</f>
        <v>58350.111590598492</v>
      </c>
      <c r="C6796" s="76">
        <f>C6792+G$6</f>
        <v>9276.9091914544824</v>
      </c>
    </row>
    <row r="6797" spans="1:3" ht="15" x14ac:dyDescent="0.25">
      <c r="A6797" s="62">
        <f>A6792+E$7</f>
        <v>7.1349999999999998</v>
      </c>
      <c r="B6797" s="63">
        <f>B6792+F$7</f>
        <v>58358.336720981351</v>
      </c>
      <c r="C6797" s="76">
        <f>C6792+G$7</f>
        <v>9278.2168802586621</v>
      </c>
    </row>
    <row r="6798" spans="1:3" ht="15" x14ac:dyDescent="0.25">
      <c r="A6798" s="62">
        <f>A6792+E$8</f>
        <v>7.1360000000000001</v>
      </c>
      <c r="B6798" s="63">
        <f>B6792+F$8</f>
        <v>58366.561851364211</v>
      </c>
      <c r="C6798" s="76">
        <f>C6792+G$8</f>
        <v>9279.5245690628417</v>
      </c>
    </row>
    <row r="6799" spans="1:3" ht="15" x14ac:dyDescent="0.25">
      <c r="A6799" s="62">
        <f>A6792+E$9</f>
        <v>7.1369999999999996</v>
      </c>
      <c r="B6799" s="63">
        <f>B6792+F$9</f>
        <v>58374.786981747078</v>
      </c>
      <c r="C6799" s="76">
        <f>C6792+G$9</f>
        <v>9280.8322578670213</v>
      </c>
    </row>
    <row r="6800" spans="1:3" ht="15" x14ac:dyDescent="0.25">
      <c r="A6800" s="62">
        <f>A6792+E$10</f>
        <v>7.1379999999999999</v>
      </c>
      <c r="B6800" s="63">
        <f>B6792+F$10</f>
        <v>58383.012112129938</v>
      </c>
      <c r="C6800" s="76">
        <f>C6792+G$10</f>
        <v>9282.1399466712028</v>
      </c>
    </row>
    <row r="6801" spans="1:3" ht="15" x14ac:dyDescent="0.25">
      <c r="A6801" s="62">
        <f>A6792+E$11</f>
        <v>7.1390000000000002</v>
      </c>
      <c r="B6801" s="63">
        <f>B6792+F$11</f>
        <v>58391.237242512798</v>
      </c>
      <c r="C6801" s="76">
        <f>C6792+G$11</f>
        <v>9283.4476354753824</v>
      </c>
    </row>
    <row r="6802" spans="1:3" ht="15" x14ac:dyDescent="0.25">
      <c r="A6802" s="52">
        <v>7.14</v>
      </c>
      <c r="B6802" s="52">
        <v>58399.46969217735</v>
      </c>
      <c r="C6802" s="75">
        <v>9284.7564879502006</v>
      </c>
    </row>
    <row r="6803" spans="1:3" ht="15" x14ac:dyDescent="0.25">
      <c r="A6803" s="62">
        <f>A6802+E$3</f>
        <v>7.141</v>
      </c>
      <c r="B6803" s="63">
        <f>B6802+F$3</f>
        <v>58407.69482256021</v>
      </c>
      <c r="C6803" s="76">
        <f>C6802+G$3</f>
        <v>9286.0641767543802</v>
      </c>
    </row>
    <row r="6804" spans="1:3" ht="15" x14ac:dyDescent="0.25">
      <c r="A6804" s="62">
        <f>A6802+E$4</f>
        <v>7.1419999999999995</v>
      </c>
      <c r="B6804" s="63">
        <f>B6802+F$4</f>
        <v>58415.91995294307</v>
      </c>
      <c r="C6804" s="76">
        <f>C6802+G$4</f>
        <v>9287.3718655585599</v>
      </c>
    </row>
    <row r="6805" spans="1:3" ht="15" x14ac:dyDescent="0.25">
      <c r="A6805" s="62">
        <f>A6802+E$5</f>
        <v>7.1429999999999998</v>
      </c>
      <c r="B6805" s="63">
        <f>B6802+F$5</f>
        <v>58424.145083325937</v>
      </c>
      <c r="C6805" s="76">
        <f>C6802+G$5</f>
        <v>9288.6795543627413</v>
      </c>
    </row>
    <row r="6806" spans="1:3" ht="15" x14ac:dyDescent="0.25">
      <c r="A6806" s="62">
        <f>A6802+E$6</f>
        <v>7.1439999999999992</v>
      </c>
      <c r="B6806" s="63">
        <f>B6802+F$6</f>
        <v>58432.370213708797</v>
      </c>
      <c r="C6806" s="76">
        <f>C6802+G$6</f>
        <v>9289.987243166921</v>
      </c>
    </row>
    <row r="6807" spans="1:3" ht="15" x14ac:dyDescent="0.25">
      <c r="A6807" s="62">
        <f>A6802+E$7</f>
        <v>7.1449999999999996</v>
      </c>
      <c r="B6807" s="63">
        <f>B6802+F$7</f>
        <v>58440.595344091656</v>
      </c>
      <c r="C6807" s="76">
        <f>C6802+G$7</f>
        <v>9291.2949319711006</v>
      </c>
    </row>
    <row r="6808" spans="1:3" ht="15" x14ac:dyDescent="0.25">
      <c r="A6808" s="62">
        <f>A6802+E$8</f>
        <v>7.1459999999999999</v>
      </c>
      <c r="B6808" s="63">
        <f>B6802+F$8</f>
        <v>58448.820474474516</v>
      </c>
      <c r="C6808" s="76">
        <f>C6802+G$8</f>
        <v>9292.6026207752802</v>
      </c>
    </row>
    <row r="6809" spans="1:3" ht="15" x14ac:dyDescent="0.25">
      <c r="A6809" s="62">
        <f>A6802+E$9</f>
        <v>7.1469999999999994</v>
      </c>
      <c r="B6809" s="63">
        <f>B6802+F$9</f>
        <v>58457.045604857383</v>
      </c>
      <c r="C6809" s="76">
        <f>C6802+G$9</f>
        <v>9293.9103095794599</v>
      </c>
    </row>
    <row r="6810" spans="1:3" ht="15" x14ac:dyDescent="0.25">
      <c r="A6810" s="62">
        <f>A6802+E$10</f>
        <v>7.1479999999999997</v>
      </c>
      <c r="B6810" s="63">
        <f>B6802+F$10</f>
        <v>58465.270735240243</v>
      </c>
      <c r="C6810" s="76">
        <f>C6802+G$10</f>
        <v>9295.2179983836413</v>
      </c>
    </row>
    <row r="6811" spans="1:3" ht="15" x14ac:dyDescent="0.25">
      <c r="A6811" s="62">
        <f>A6802+E$11</f>
        <v>7.149</v>
      </c>
      <c r="B6811" s="63">
        <f>B6802+F$11</f>
        <v>58473.495865623103</v>
      </c>
      <c r="C6811" s="76">
        <f>C6802+G$11</f>
        <v>9296.5256871878209</v>
      </c>
    </row>
    <row r="6812" spans="1:3" ht="15" x14ac:dyDescent="0.25">
      <c r="A6812" s="52">
        <v>7.15</v>
      </c>
      <c r="B6812" s="52">
        <v>58481.728315287655</v>
      </c>
      <c r="C6812" s="75">
        <v>9297.8345396626391</v>
      </c>
    </row>
    <row r="6813" spans="1:3" ht="15" x14ac:dyDescent="0.25">
      <c r="A6813" s="62">
        <f>A6812+E$3</f>
        <v>7.1510000000000007</v>
      </c>
      <c r="B6813" s="63">
        <f>B6812+F$3</f>
        <v>58489.953445670515</v>
      </c>
      <c r="C6813" s="76">
        <f>C6812+G$3</f>
        <v>9299.1422284668188</v>
      </c>
    </row>
    <row r="6814" spans="1:3" ht="15" x14ac:dyDescent="0.25">
      <c r="A6814" s="62">
        <f>A6812+E$4</f>
        <v>7.1520000000000001</v>
      </c>
      <c r="B6814" s="63">
        <f>B6812+F$4</f>
        <v>58498.178576053375</v>
      </c>
      <c r="C6814" s="76">
        <f>C6812+G$4</f>
        <v>9300.4499172709984</v>
      </c>
    </row>
    <row r="6815" spans="1:3" ht="15" x14ac:dyDescent="0.25">
      <c r="A6815" s="62">
        <f>A6812+E$5</f>
        <v>7.1530000000000005</v>
      </c>
      <c r="B6815" s="63">
        <f>B6812+F$5</f>
        <v>58506.403706436242</v>
      </c>
      <c r="C6815" s="76">
        <f>C6812+G$5</f>
        <v>9301.7576060751799</v>
      </c>
    </row>
    <row r="6816" spans="1:3" ht="15" x14ac:dyDescent="0.25">
      <c r="A6816" s="62">
        <f>A6812+E$6</f>
        <v>7.1539999999999999</v>
      </c>
      <c r="B6816" s="63">
        <f>B6812+F$6</f>
        <v>58514.628836819102</v>
      </c>
      <c r="C6816" s="76">
        <f>C6812+G$6</f>
        <v>9303.0652948793595</v>
      </c>
    </row>
    <row r="6817" spans="1:3" ht="15" x14ac:dyDescent="0.25">
      <c r="A6817" s="62">
        <f>A6812+E$7</f>
        <v>7.1550000000000002</v>
      </c>
      <c r="B6817" s="63">
        <f>B6812+F$7</f>
        <v>58522.853967201961</v>
      </c>
      <c r="C6817" s="76">
        <f>C6812+G$7</f>
        <v>9304.3729836835391</v>
      </c>
    </row>
    <row r="6818" spans="1:3" ht="15" x14ac:dyDescent="0.25">
      <c r="A6818" s="62">
        <f>A6812+E$8</f>
        <v>7.1560000000000006</v>
      </c>
      <c r="B6818" s="63">
        <f>B6812+F$8</f>
        <v>58531.079097584821</v>
      </c>
      <c r="C6818" s="76">
        <f>C6812+G$8</f>
        <v>9305.6806724877188</v>
      </c>
    </row>
    <row r="6819" spans="1:3" ht="15" x14ac:dyDescent="0.25">
      <c r="A6819" s="62">
        <f>A6812+E$9</f>
        <v>7.157</v>
      </c>
      <c r="B6819" s="63">
        <f>B6812+F$9</f>
        <v>58539.304227967688</v>
      </c>
      <c r="C6819" s="76">
        <f>C6812+G$9</f>
        <v>9306.9883612918984</v>
      </c>
    </row>
    <row r="6820" spans="1:3" ht="15" x14ac:dyDescent="0.25">
      <c r="A6820" s="62">
        <f>A6812+E$10</f>
        <v>7.1580000000000004</v>
      </c>
      <c r="B6820" s="63">
        <f>B6812+F$10</f>
        <v>58547.529358350548</v>
      </c>
      <c r="C6820" s="76">
        <f>C6812+G$10</f>
        <v>9308.2960500960799</v>
      </c>
    </row>
    <row r="6821" spans="1:3" ht="15" x14ac:dyDescent="0.25">
      <c r="A6821" s="62">
        <f>A6812+E$11</f>
        <v>7.1590000000000007</v>
      </c>
      <c r="B6821" s="63">
        <f>B6812+F$11</f>
        <v>58555.754488733408</v>
      </c>
      <c r="C6821" s="76">
        <f>C6812+G$11</f>
        <v>9309.6037389002595</v>
      </c>
    </row>
    <row r="6822" spans="1:3" ht="15" x14ac:dyDescent="0.25">
      <c r="A6822" s="52">
        <v>7.16</v>
      </c>
      <c r="B6822" s="52">
        <v>58563.986938397968</v>
      </c>
      <c r="C6822" s="75">
        <v>9310.9125913750777</v>
      </c>
    </row>
    <row r="6823" spans="1:3" ht="15" x14ac:dyDescent="0.25">
      <c r="A6823" s="62">
        <f>A6822+E$3</f>
        <v>7.1610000000000005</v>
      </c>
      <c r="B6823" s="63">
        <f>B6822+F$3</f>
        <v>58572.212068780827</v>
      </c>
      <c r="C6823" s="76">
        <f>C6822+G$3</f>
        <v>9312.2202801792573</v>
      </c>
    </row>
    <row r="6824" spans="1:3" ht="15" x14ac:dyDescent="0.25">
      <c r="A6824" s="62">
        <f>A6822+E$4</f>
        <v>7.1619999999999999</v>
      </c>
      <c r="B6824" s="63">
        <f>B6822+F$4</f>
        <v>58580.437199163687</v>
      </c>
      <c r="C6824" s="76">
        <f>C6822+G$4</f>
        <v>9313.5279689834369</v>
      </c>
    </row>
    <row r="6825" spans="1:3" ht="15" x14ac:dyDescent="0.25">
      <c r="A6825" s="62">
        <f>A6822+E$5</f>
        <v>7.1630000000000003</v>
      </c>
      <c r="B6825" s="63">
        <f>B6822+F$5</f>
        <v>58588.662329546554</v>
      </c>
      <c r="C6825" s="76">
        <f>C6822+G$5</f>
        <v>9314.8356577876184</v>
      </c>
    </row>
    <row r="6826" spans="1:3" ht="15" x14ac:dyDescent="0.25">
      <c r="A6826" s="62">
        <f>A6822+E$6</f>
        <v>7.1639999999999997</v>
      </c>
      <c r="B6826" s="63">
        <f>B6822+F$6</f>
        <v>58596.887459929414</v>
      </c>
      <c r="C6826" s="76">
        <f>C6822+G$6</f>
        <v>9316.143346591798</v>
      </c>
    </row>
    <row r="6827" spans="1:3" ht="15" x14ac:dyDescent="0.25">
      <c r="A6827" s="62">
        <f>A6822+E$7</f>
        <v>7.165</v>
      </c>
      <c r="B6827" s="63">
        <f>B6822+F$7</f>
        <v>58605.112590312274</v>
      </c>
      <c r="C6827" s="76">
        <f>C6822+G$7</f>
        <v>9317.4510353959777</v>
      </c>
    </row>
    <row r="6828" spans="1:3" ht="15" x14ac:dyDescent="0.25">
      <c r="A6828" s="62">
        <f>A6822+E$8</f>
        <v>7.1660000000000004</v>
      </c>
      <c r="B6828" s="63">
        <f>B6822+F$8</f>
        <v>58613.337720695134</v>
      </c>
      <c r="C6828" s="76">
        <f>C6822+G$8</f>
        <v>9318.7587242001573</v>
      </c>
    </row>
    <row r="6829" spans="1:3" ht="15" x14ac:dyDescent="0.25">
      <c r="A6829" s="62">
        <f>A6822+E$9</f>
        <v>7.1669999999999998</v>
      </c>
      <c r="B6829" s="63">
        <f>B6822+F$9</f>
        <v>58621.562851078001</v>
      </c>
      <c r="C6829" s="76">
        <f>C6822+G$9</f>
        <v>9320.0664130043369</v>
      </c>
    </row>
    <row r="6830" spans="1:3" ht="15" x14ac:dyDescent="0.25">
      <c r="A6830" s="62">
        <f>A6822+E$10</f>
        <v>7.1680000000000001</v>
      </c>
      <c r="B6830" s="63">
        <f>B6822+F$10</f>
        <v>58629.78798146086</v>
      </c>
      <c r="C6830" s="76">
        <f>C6822+G$10</f>
        <v>9321.3741018085184</v>
      </c>
    </row>
    <row r="6831" spans="1:3" ht="15" x14ac:dyDescent="0.25">
      <c r="A6831" s="62">
        <f>A6822+E$11</f>
        <v>7.1690000000000005</v>
      </c>
      <c r="B6831" s="63">
        <f>B6822+F$11</f>
        <v>58638.01311184372</v>
      </c>
      <c r="C6831" s="76">
        <f>C6822+G$11</f>
        <v>9322.681790612698</v>
      </c>
    </row>
    <row r="6832" spans="1:3" ht="15" x14ac:dyDescent="0.25">
      <c r="A6832" s="52">
        <v>7.17</v>
      </c>
      <c r="B6832" s="52">
        <v>58646.245561508273</v>
      </c>
      <c r="C6832" s="75">
        <v>9323.9906430875162</v>
      </c>
    </row>
    <row r="6833" spans="1:3" ht="15" x14ac:dyDescent="0.25">
      <c r="A6833" s="62">
        <f>A6832+E$3</f>
        <v>7.1710000000000003</v>
      </c>
      <c r="B6833" s="63">
        <f>B6832+F$3</f>
        <v>58654.470691891132</v>
      </c>
      <c r="C6833" s="76">
        <f>C6832+G$3</f>
        <v>9325.2983318916959</v>
      </c>
    </row>
    <row r="6834" spans="1:3" ht="15" x14ac:dyDescent="0.25">
      <c r="A6834" s="62">
        <f>A6832+E$4</f>
        <v>7.1719999999999997</v>
      </c>
      <c r="B6834" s="63">
        <f>B6832+F$4</f>
        <v>58662.695822273992</v>
      </c>
      <c r="C6834" s="76">
        <f>C6832+G$4</f>
        <v>9326.6060206958755</v>
      </c>
    </row>
    <row r="6835" spans="1:3" ht="15" x14ac:dyDescent="0.25">
      <c r="A6835" s="62">
        <f>A6832+E$5</f>
        <v>7.173</v>
      </c>
      <c r="B6835" s="63">
        <f>B6832+F$5</f>
        <v>58670.920952656859</v>
      </c>
      <c r="C6835" s="76">
        <f>C6832+G$5</f>
        <v>9327.9137095000569</v>
      </c>
    </row>
    <row r="6836" spans="1:3" ht="15" x14ac:dyDescent="0.25">
      <c r="A6836" s="62">
        <f>A6832+E$6</f>
        <v>7.1739999999999995</v>
      </c>
      <c r="B6836" s="63">
        <f>B6832+F$6</f>
        <v>58679.146083039719</v>
      </c>
      <c r="C6836" s="76">
        <f>C6832+G$6</f>
        <v>9329.2213983042366</v>
      </c>
    </row>
    <row r="6837" spans="1:3" ht="15" x14ac:dyDescent="0.25">
      <c r="A6837" s="62">
        <f>A6832+E$7</f>
        <v>7.1749999999999998</v>
      </c>
      <c r="B6837" s="63">
        <f>B6832+F$7</f>
        <v>58687.371213422579</v>
      </c>
      <c r="C6837" s="76">
        <f>C6832+G$7</f>
        <v>9330.5290871084162</v>
      </c>
    </row>
    <row r="6838" spans="1:3" ht="15" x14ac:dyDescent="0.25">
      <c r="A6838" s="62">
        <f>A6832+E$8</f>
        <v>7.1760000000000002</v>
      </c>
      <c r="B6838" s="63">
        <f>B6832+F$8</f>
        <v>58695.596343805439</v>
      </c>
      <c r="C6838" s="76">
        <f>C6832+G$8</f>
        <v>9331.8367759125958</v>
      </c>
    </row>
    <row r="6839" spans="1:3" ht="15" x14ac:dyDescent="0.25">
      <c r="A6839" s="62">
        <f>A6832+E$9</f>
        <v>7.1769999999999996</v>
      </c>
      <c r="B6839" s="63">
        <f>B6832+F$9</f>
        <v>58703.821474188306</v>
      </c>
      <c r="C6839" s="76">
        <f>C6832+G$9</f>
        <v>9333.1444647167755</v>
      </c>
    </row>
    <row r="6840" spans="1:3" ht="15" x14ac:dyDescent="0.25">
      <c r="A6840" s="62">
        <f>A6832+E$10</f>
        <v>7.1779999999999999</v>
      </c>
      <c r="B6840" s="63">
        <f>B6832+F$10</f>
        <v>58712.046604571166</v>
      </c>
      <c r="C6840" s="76">
        <f>C6832+G$10</f>
        <v>9334.4521535209569</v>
      </c>
    </row>
    <row r="6841" spans="1:3" ht="15" x14ac:dyDescent="0.25">
      <c r="A6841" s="62">
        <f>A6832+E$11</f>
        <v>7.1790000000000003</v>
      </c>
      <c r="B6841" s="63">
        <f>B6832+F$11</f>
        <v>58720.271734954025</v>
      </c>
      <c r="C6841" s="76">
        <f>C6832+G$11</f>
        <v>9335.7598423251366</v>
      </c>
    </row>
    <row r="6842" spans="1:3" ht="15" x14ac:dyDescent="0.25">
      <c r="A6842" s="52">
        <v>7.18</v>
      </c>
      <c r="B6842" s="52">
        <v>58728.504184618578</v>
      </c>
      <c r="C6842" s="75">
        <v>9337.0686947999548</v>
      </c>
    </row>
    <row r="6843" spans="1:3" ht="15" x14ac:dyDescent="0.25">
      <c r="A6843" s="62">
        <f>A6842+E$3</f>
        <v>7.181</v>
      </c>
      <c r="B6843" s="63">
        <f>B6842+F$3</f>
        <v>58736.729315001437</v>
      </c>
      <c r="C6843" s="76">
        <f>C6842+G$3</f>
        <v>9338.3763836041344</v>
      </c>
    </row>
    <row r="6844" spans="1:3" ht="15" x14ac:dyDescent="0.25">
      <c r="A6844" s="62">
        <f>A6842+E$4</f>
        <v>7.1819999999999995</v>
      </c>
      <c r="B6844" s="63">
        <f>B6842+F$4</f>
        <v>58744.954445384297</v>
      </c>
      <c r="C6844" s="76">
        <f>C6842+G$4</f>
        <v>9339.684072408314</v>
      </c>
    </row>
    <row r="6845" spans="1:3" ht="15" x14ac:dyDescent="0.25">
      <c r="A6845" s="62">
        <f>A6842+E$5</f>
        <v>7.1829999999999998</v>
      </c>
      <c r="B6845" s="63">
        <f>B6842+F$5</f>
        <v>58753.179575767164</v>
      </c>
      <c r="C6845" s="76">
        <f>C6842+G$5</f>
        <v>9340.9917612124955</v>
      </c>
    </row>
    <row r="6846" spans="1:3" ht="15" x14ac:dyDescent="0.25">
      <c r="A6846" s="62">
        <f>A6842+E$6</f>
        <v>7.1839999999999993</v>
      </c>
      <c r="B6846" s="63">
        <f>B6842+F$6</f>
        <v>58761.404706150024</v>
      </c>
      <c r="C6846" s="76">
        <f>C6842+G$6</f>
        <v>9342.2994500166751</v>
      </c>
    </row>
    <row r="6847" spans="1:3" ht="15" x14ac:dyDescent="0.25">
      <c r="A6847" s="62">
        <f>A6842+E$7</f>
        <v>7.1849999999999996</v>
      </c>
      <c r="B6847" s="63">
        <f>B6842+F$7</f>
        <v>58769.629836532884</v>
      </c>
      <c r="C6847" s="76">
        <f>C6842+G$7</f>
        <v>9343.6071388208547</v>
      </c>
    </row>
    <row r="6848" spans="1:3" ht="15" x14ac:dyDescent="0.25">
      <c r="A6848" s="62">
        <f>A6842+E$8</f>
        <v>7.1859999999999999</v>
      </c>
      <c r="B6848" s="63">
        <f>B6842+F$8</f>
        <v>58777.854966915744</v>
      </c>
      <c r="C6848" s="76">
        <f>C6842+G$8</f>
        <v>9344.9148276250344</v>
      </c>
    </row>
    <row r="6849" spans="1:3" ht="15" x14ac:dyDescent="0.25">
      <c r="A6849" s="62">
        <f>A6842+E$9</f>
        <v>7.1869999999999994</v>
      </c>
      <c r="B6849" s="63">
        <f>B6842+F$9</f>
        <v>58786.080097298611</v>
      </c>
      <c r="C6849" s="76">
        <f>C6842+G$9</f>
        <v>9346.222516429214</v>
      </c>
    </row>
    <row r="6850" spans="1:3" ht="15" x14ac:dyDescent="0.25">
      <c r="A6850" s="62">
        <f>A6842+E$10</f>
        <v>7.1879999999999997</v>
      </c>
      <c r="B6850" s="63">
        <f>B6842+F$10</f>
        <v>58794.305227681471</v>
      </c>
      <c r="C6850" s="76">
        <f>C6842+G$10</f>
        <v>9347.5302052333955</v>
      </c>
    </row>
    <row r="6851" spans="1:3" ht="15" x14ac:dyDescent="0.25">
      <c r="A6851" s="62">
        <f>A6842+E$11</f>
        <v>7.1890000000000001</v>
      </c>
      <c r="B6851" s="63">
        <f>B6842+F$11</f>
        <v>58802.53035806433</v>
      </c>
      <c r="C6851" s="76">
        <f>C6842+G$11</f>
        <v>9348.8378940375751</v>
      </c>
    </row>
    <row r="6852" spans="1:3" ht="15" x14ac:dyDescent="0.25">
      <c r="A6852" s="52">
        <v>7.19</v>
      </c>
      <c r="B6852" s="52">
        <v>58810.76280772889</v>
      </c>
      <c r="C6852" s="75">
        <v>9350.1467465123933</v>
      </c>
    </row>
    <row r="6853" spans="1:3" ht="15" x14ac:dyDescent="0.25">
      <c r="A6853" s="62">
        <f>A6852+E$3</f>
        <v>7.1910000000000007</v>
      </c>
      <c r="B6853" s="63">
        <f>B6852+F$3</f>
        <v>58818.98793811175</v>
      </c>
      <c r="C6853" s="76">
        <f>C6852+G$3</f>
        <v>9351.4544353165729</v>
      </c>
    </row>
    <row r="6854" spans="1:3" ht="15" x14ac:dyDescent="0.25">
      <c r="A6854" s="62">
        <f>A6852+E$4</f>
        <v>7.1920000000000002</v>
      </c>
      <c r="B6854" s="63">
        <f>B6852+F$4</f>
        <v>58827.21306849461</v>
      </c>
      <c r="C6854" s="76">
        <f>C6852+G$4</f>
        <v>9352.7621241207526</v>
      </c>
    </row>
    <row r="6855" spans="1:3" ht="15" x14ac:dyDescent="0.25">
      <c r="A6855" s="62">
        <f>A6852+E$5</f>
        <v>7.1930000000000005</v>
      </c>
      <c r="B6855" s="63">
        <f>B6852+F$5</f>
        <v>58835.438198877477</v>
      </c>
      <c r="C6855" s="76">
        <f>C6852+G$5</f>
        <v>9354.069812924934</v>
      </c>
    </row>
    <row r="6856" spans="1:3" ht="15" x14ac:dyDescent="0.25">
      <c r="A6856" s="62">
        <f>A6852+E$6</f>
        <v>7.194</v>
      </c>
      <c r="B6856" s="63">
        <f>B6852+F$6</f>
        <v>58843.663329260336</v>
      </c>
      <c r="C6856" s="76">
        <f>C6852+G$6</f>
        <v>9355.3775017291136</v>
      </c>
    </row>
    <row r="6857" spans="1:3" ht="15" x14ac:dyDescent="0.25">
      <c r="A6857" s="62">
        <f>A6852+E$7</f>
        <v>7.1950000000000003</v>
      </c>
      <c r="B6857" s="63">
        <f>B6852+F$7</f>
        <v>58851.888459643196</v>
      </c>
      <c r="C6857" s="76">
        <f>C6852+G$7</f>
        <v>9356.6851905332933</v>
      </c>
    </row>
    <row r="6858" spans="1:3" ht="15" x14ac:dyDescent="0.25">
      <c r="A6858" s="62">
        <f>A6852+E$8</f>
        <v>7.1960000000000006</v>
      </c>
      <c r="B6858" s="63">
        <f>B6852+F$8</f>
        <v>58860.113590026056</v>
      </c>
      <c r="C6858" s="76">
        <f>C6852+G$8</f>
        <v>9357.9928793374729</v>
      </c>
    </row>
    <row r="6859" spans="1:3" ht="15" x14ac:dyDescent="0.25">
      <c r="A6859" s="62">
        <f>A6852+E$9</f>
        <v>7.1970000000000001</v>
      </c>
      <c r="B6859" s="63">
        <f>B6852+F$9</f>
        <v>58868.338720408923</v>
      </c>
      <c r="C6859" s="76">
        <f>C6852+G$9</f>
        <v>9359.3005681416525</v>
      </c>
    </row>
    <row r="6860" spans="1:3" ht="15" x14ac:dyDescent="0.25">
      <c r="A6860" s="62">
        <f>A6852+E$10</f>
        <v>7.1980000000000004</v>
      </c>
      <c r="B6860" s="63">
        <f>B6852+F$10</f>
        <v>58876.563850791783</v>
      </c>
      <c r="C6860" s="76">
        <f>C6852+G$10</f>
        <v>9360.608256945834</v>
      </c>
    </row>
    <row r="6861" spans="1:3" ht="15" x14ac:dyDescent="0.25">
      <c r="A6861" s="62">
        <f>A6852+E$11</f>
        <v>7.1990000000000007</v>
      </c>
      <c r="B6861" s="63">
        <f>B6852+F$11</f>
        <v>58884.788981174643</v>
      </c>
      <c r="C6861" s="76">
        <f>C6852+G$11</f>
        <v>9361.9159457500136</v>
      </c>
    </row>
    <row r="6862" spans="1:3" ht="15" x14ac:dyDescent="0.25">
      <c r="A6862" s="52">
        <v>7.2</v>
      </c>
      <c r="B6862" s="52">
        <v>58893.021430839195</v>
      </c>
      <c r="C6862" s="75">
        <v>9363.2247982248318</v>
      </c>
    </row>
    <row r="6863" spans="1:3" ht="15" x14ac:dyDescent="0.25">
      <c r="A6863" s="62">
        <f>A6862+E$3</f>
        <v>7.2010000000000005</v>
      </c>
      <c r="B6863" s="63">
        <f>B6862+F$3</f>
        <v>58901.246561222055</v>
      </c>
      <c r="C6863" s="76">
        <f>C6862+G$3</f>
        <v>9364.5324870290115</v>
      </c>
    </row>
    <row r="6864" spans="1:3" ht="15" x14ac:dyDescent="0.25">
      <c r="A6864" s="62">
        <f>A6862+E$4</f>
        <v>7.202</v>
      </c>
      <c r="B6864" s="63">
        <f>B6862+F$4</f>
        <v>58909.471691604915</v>
      </c>
      <c r="C6864" s="76">
        <f>C6862+G$4</f>
        <v>9365.8401758331911</v>
      </c>
    </row>
    <row r="6865" spans="1:3" ht="15" x14ac:dyDescent="0.25">
      <c r="A6865" s="62">
        <f>A6862+E$5</f>
        <v>7.2030000000000003</v>
      </c>
      <c r="B6865" s="63">
        <f>B6862+F$5</f>
        <v>58917.696821987782</v>
      </c>
      <c r="C6865" s="76">
        <f>C6862+G$5</f>
        <v>9367.1478646373725</v>
      </c>
    </row>
    <row r="6866" spans="1:3" ht="15" x14ac:dyDescent="0.25">
      <c r="A6866" s="62">
        <f>A6862+E$6</f>
        <v>7.2039999999999997</v>
      </c>
      <c r="B6866" s="63">
        <f>B6862+F$6</f>
        <v>58925.921952370642</v>
      </c>
      <c r="C6866" s="76">
        <f>C6862+G$6</f>
        <v>9368.4555534415522</v>
      </c>
    </row>
    <row r="6867" spans="1:3" ht="15" x14ac:dyDescent="0.25">
      <c r="A6867" s="62">
        <f>A6862+E$7</f>
        <v>7.2050000000000001</v>
      </c>
      <c r="B6867" s="63">
        <f>B6862+F$7</f>
        <v>58934.147082753501</v>
      </c>
      <c r="C6867" s="76">
        <f>C6862+G$7</f>
        <v>9369.7632422457318</v>
      </c>
    </row>
    <row r="6868" spans="1:3" ht="15" x14ac:dyDescent="0.25">
      <c r="A6868" s="62">
        <f>A6862+E$8</f>
        <v>7.2060000000000004</v>
      </c>
      <c r="B6868" s="63">
        <f>B6862+F$8</f>
        <v>58942.372213136361</v>
      </c>
      <c r="C6868" s="76">
        <f>C6862+G$8</f>
        <v>9371.0709310499115</v>
      </c>
    </row>
    <row r="6869" spans="1:3" ht="15" x14ac:dyDescent="0.25">
      <c r="A6869" s="62">
        <f>A6862+E$9</f>
        <v>7.2069999999999999</v>
      </c>
      <c r="B6869" s="63">
        <f>B6862+F$9</f>
        <v>58950.597343519228</v>
      </c>
      <c r="C6869" s="76">
        <f>C6862+G$9</f>
        <v>9372.3786198540911</v>
      </c>
    </row>
    <row r="6870" spans="1:3" ht="15" x14ac:dyDescent="0.25">
      <c r="A6870" s="62">
        <f>A6862+E$10</f>
        <v>7.2080000000000002</v>
      </c>
      <c r="B6870" s="63">
        <f>B6862+F$10</f>
        <v>58958.822473902088</v>
      </c>
      <c r="C6870" s="76">
        <f>C6862+G$10</f>
        <v>9373.6863086582725</v>
      </c>
    </row>
    <row r="6871" spans="1:3" ht="15" x14ac:dyDescent="0.25">
      <c r="A6871" s="62">
        <f>A6862+E$11</f>
        <v>7.2090000000000005</v>
      </c>
      <c r="B6871" s="63">
        <f>B6862+F$11</f>
        <v>58967.047604284948</v>
      </c>
      <c r="C6871" s="76">
        <f>C6862+G$11</f>
        <v>9374.9939974624522</v>
      </c>
    </row>
    <row r="6872" spans="1:3" ht="15" x14ac:dyDescent="0.25">
      <c r="A6872" s="52">
        <v>7.21</v>
      </c>
      <c r="B6872" s="52">
        <v>58975.280053949507</v>
      </c>
      <c r="C6872" s="75">
        <v>9376.3028499372704</v>
      </c>
    </row>
    <row r="6873" spans="1:3" ht="15" x14ac:dyDescent="0.25">
      <c r="A6873" s="62">
        <f>A6872+E$3</f>
        <v>7.2110000000000003</v>
      </c>
      <c r="B6873" s="63">
        <f>B6872+F$3</f>
        <v>58983.505184332367</v>
      </c>
      <c r="C6873" s="76">
        <f>C6872+G$3</f>
        <v>9377.61053874145</v>
      </c>
    </row>
    <row r="6874" spans="1:3" ht="15" x14ac:dyDescent="0.25">
      <c r="A6874" s="62">
        <f>A6872+E$4</f>
        <v>7.2119999999999997</v>
      </c>
      <c r="B6874" s="63">
        <f>B6872+F$4</f>
        <v>58991.730314715227</v>
      </c>
      <c r="C6874" s="76">
        <f>C6872+G$4</f>
        <v>9378.9182275456296</v>
      </c>
    </row>
    <row r="6875" spans="1:3" ht="15" x14ac:dyDescent="0.25">
      <c r="A6875" s="62">
        <f>A6872+E$5</f>
        <v>7.2130000000000001</v>
      </c>
      <c r="B6875" s="63">
        <f>B6872+F$5</f>
        <v>58999.955445098094</v>
      </c>
      <c r="C6875" s="76">
        <f>C6872+G$5</f>
        <v>9380.2259163498111</v>
      </c>
    </row>
    <row r="6876" spans="1:3" ht="15" x14ac:dyDescent="0.25">
      <c r="A6876" s="62">
        <f>A6872+E$6</f>
        <v>7.2139999999999995</v>
      </c>
      <c r="B6876" s="63">
        <f>B6872+F$6</f>
        <v>59008.180575480954</v>
      </c>
      <c r="C6876" s="76">
        <f>C6872+G$6</f>
        <v>9381.5336051539907</v>
      </c>
    </row>
    <row r="6877" spans="1:3" ht="15" x14ac:dyDescent="0.25">
      <c r="A6877" s="62">
        <f>A6872+E$7</f>
        <v>7.2149999999999999</v>
      </c>
      <c r="B6877" s="63">
        <f>B6872+F$7</f>
        <v>59016.405705863814</v>
      </c>
      <c r="C6877" s="76">
        <f>C6872+G$7</f>
        <v>9382.8412939581704</v>
      </c>
    </row>
    <row r="6878" spans="1:3" ht="15" x14ac:dyDescent="0.25">
      <c r="A6878" s="62">
        <f>A6872+E$8</f>
        <v>7.2160000000000002</v>
      </c>
      <c r="B6878" s="63">
        <f>B6872+F$8</f>
        <v>59024.630836246673</v>
      </c>
      <c r="C6878" s="76">
        <f>C6872+G$8</f>
        <v>9384.14898276235</v>
      </c>
    </row>
    <row r="6879" spans="1:3" ht="15" x14ac:dyDescent="0.25">
      <c r="A6879" s="62">
        <f>A6872+E$9</f>
        <v>7.2169999999999996</v>
      </c>
      <c r="B6879" s="63">
        <f>B6872+F$9</f>
        <v>59032.85596662954</v>
      </c>
      <c r="C6879" s="76">
        <f>C6872+G$9</f>
        <v>9385.4566715665296</v>
      </c>
    </row>
    <row r="6880" spans="1:3" ht="15" x14ac:dyDescent="0.25">
      <c r="A6880" s="62">
        <f>A6872+E$10</f>
        <v>7.218</v>
      </c>
      <c r="B6880" s="63">
        <f>B6872+F$10</f>
        <v>59041.0810970124</v>
      </c>
      <c r="C6880" s="76">
        <f>C6872+G$10</f>
        <v>9386.7643603707111</v>
      </c>
    </row>
    <row r="6881" spans="1:3" ht="15" x14ac:dyDescent="0.25">
      <c r="A6881" s="62">
        <f>A6872+E$11</f>
        <v>7.2190000000000003</v>
      </c>
      <c r="B6881" s="63">
        <f>B6872+F$11</f>
        <v>59049.30622739526</v>
      </c>
      <c r="C6881" s="76">
        <f>C6872+G$11</f>
        <v>9388.0720491748907</v>
      </c>
    </row>
    <row r="6882" spans="1:3" ht="15" x14ac:dyDescent="0.25">
      <c r="A6882" s="52">
        <v>7.22</v>
      </c>
      <c r="B6882" s="52">
        <v>59057.53867705982</v>
      </c>
      <c r="C6882" s="75">
        <v>9389.3809016497089</v>
      </c>
    </row>
    <row r="6883" spans="1:3" ht="15" x14ac:dyDescent="0.25">
      <c r="A6883" s="62">
        <f>A6882+E$3</f>
        <v>7.2210000000000001</v>
      </c>
      <c r="B6883" s="63">
        <f>B6882+F$3</f>
        <v>59065.76380744268</v>
      </c>
      <c r="C6883" s="76">
        <f>C6882+G$3</f>
        <v>9390.6885904538885</v>
      </c>
    </row>
    <row r="6884" spans="1:3" ht="15" x14ac:dyDescent="0.25">
      <c r="A6884" s="62">
        <f>A6882+E$4</f>
        <v>7.2219999999999995</v>
      </c>
      <c r="B6884" s="63">
        <f>B6882+F$4</f>
        <v>59073.988937825539</v>
      </c>
      <c r="C6884" s="76">
        <f>C6882+G$4</f>
        <v>9391.9962792580682</v>
      </c>
    </row>
    <row r="6885" spans="1:3" ht="15" x14ac:dyDescent="0.25">
      <c r="A6885" s="62">
        <f>A6882+E$5</f>
        <v>7.2229999999999999</v>
      </c>
      <c r="B6885" s="63">
        <f>B6882+F$5</f>
        <v>59082.214068208406</v>
      </c>
      <c r="C6885" s="76">
        <f>C6882+G$5</f>
        <v>9393.3039680622496</v>
      </c>
    </row>
    <row r="6886" spans="1:3" ht="15" x14ac:dyDescent="0.25">
      <c r="A6886" s="62">
        <f>A6882+E$6</f>
        <v>7.2239999999999993</v>
      </c>
      <c r="B6886" s="63">
        <f>B6882+F$6</f>
        <v>59090.439198591266</v>
      </c>
      <c r="C6886" s="76">
        <f>C6882+G$6</f>
        <v>9394.6116568664293</v>
      </c>
    </row>
    <row r="6887" spans="1:3" ht="15" x14ac:dyDescent="0.25">
      <c r="A6887" s="62">
        <f>A6882+E$7</f>
        <v>7.2249999999999996</v>
      </c>
      <c r="B6887" s="63">
        <f>B6882+F$7</f>
        <v>59098.664328974126</v>
      </c>
      <c r="C6887" s="76">
        <f>C6882+G$7</f>
        <v>9395.9193456706089</v>
      </c>
    </row>
    <row r="6888" spans="1:3" ht="15" x14ac:dyDescent="0.25">
      <c r="A6888" s="62">
        <f>A6882+E$8</f>
        <v>7.226</v>
      </c>
      <c r="B6888" s="63">
        <f>B6882+F$8</f>
        <v>59106.889459356986</v>
      </c>
      <c r="C6888" s="76">
        <f>C6882+G$8</f>
        <v>9397.2270344747885</v>
      </c>
    </row>
    <row r="6889" spans="1:3" ht="15" x14ac:dyDescent="0.25">
      <c r="A6889" s="62">
        <f>A6882+E$9</f>
        <v>7.2269999999999994</v>
      </c>
      <c r="B6889" s="63">
        <f>B6882+F$9</f>
        <v>59115.114589739853</v>
      </c>
      <c r="C6889" s="76">
        <f>C6882+G$9</f>
        <v>9398.5347232789682</v>
      </c>
    </row>
    <row r="6890" spans="1:3" ht="15" x14ac:dyDescent="0.25">
      <c r="A6890" s="62">
        <f>A6882+E$10</f>
        <v>7.2279999999999998</v>
      </c>
      <c r="B6890" s="63">
        <f>B6882+F$10</f>
        <v>59123.339720122713</v>
      </c>
      <c r="C6890" s="76">
        <f>C6882+G$10</f>
        <v>9399.8424120831496</v>
      </c>
    </row>
    <row r="6891" spans="1:3" ht="15" x14ac:dyDescent="0.25">
      <c r="A6891" s="62">
        <f>A6882+E$11</f>
        <v>7.2290000000000001</v>
      </c>
      <c r="B6891" s="63">
        <f>B6882+F$11</f>
        <v>59131.564850505572</v>
      </c>
      <c r="C6891" s="76">
        <f>C6882+G$11</f>
        <v>9401.1501008873292</v>
      </c>
    </row>
    <row r="6892" spans="1:3" ht="15" x14ac:dyDescent="0.25">
      <c r="A6892" s="52">
        <v>7.23</v>
      </c>
      <c r="B6892" s="52">
        <v>59139.797300170132</v>
      </c>
      <c r="C6892" s="75">
        <v>9402.4589533621474</v>
      </c>
    </row>
    <row r="6893" spans="1:3" ht="15" x14ac:dyDescent="0.25">
      <c r="A6893" s="62">
        <f>A6892+E$3</f>
        <v>7.2310000000000008</v>
      </c>
      <c r="B6893" s="63">
        <f>B6892+F$3</f>
        <v>59148.022430552992</v>
      </c>
      <c r="C6893" s="76">
        <f>C6892+G$3</f>
        <v>9403.7666421663271</v>
      </c>
    </row>
    <row r="6894" spans="1:3" ht="15" x14ac:dyDescent="0.25">
      <c r="A6894" s="62">
        <f>A6892+E$4</f>
        <v>7.2320000000000002</v>
      </c>
      <c r="B6894" s="63">
        <f>B6892+F$4</f>
        <v>59156.247560935852</v>
      </c>
      <c r="C6894" s="76">
        <f>C6892+G$4</f>
        <v>9405.0743309705067</v>
      </c>
    </row>
    <row r="6895" spans="1:3" ht="15" x14ac:dyDescent="0.25">
      <c r="A6895" s="62">
        <f>A6892+E$5</f>
        <v>7.2330000000000005</v>
      </c>
      <c r="B6895" s="63">
        <f>B6892+F$5</f>
        <v>59164.472691318719</v>
      </c>
      <c r="C6895" s="76">
        <f>C6892+G$5</f>
        <v>9406.3820197746882</v>
      </c>
    </row>
    <row r="6896" spans="1:3" ht="15" x14ac:dyDescent="0.25">
      <c r="A6896" s="62">
        <f>A6892+E$6</f>
        <v>7.234</v>
      </c>
      <c r="B6896" s="63">
        <f>B6892+F$6</f>
        <v>59172.697821701579</v>
      </c>
      <c r="C6896" s="76">
        <f>C6892+G$6</f>
        <v>9407.6897085788678</v>
      </c>
    </row>
    <row r="6897" spans="1:3" ht="15" x14ac:dyDescent="0.25">
      <c r="A6897" s="62">
        <f>A6892+E$7</f>
        <v>7.2350000000000003</v>
      </c>
      <c r="B6897" s="63">
        <f>B6892+F$7</f>
        <v>59180.922952084438</v>
      </c>
      <c r="C6897" s="76">
        <f>C6892+G$7</f>
        <v>9408.9973973830474</v>
      </c>
    </row>
    <row r="6898" spans="1:3" ht="15" x14ac:dyDescent="0.25">
      <c r="A6898" s="62">
        <f>A6892+E$8</f>
        <v>7.2360000000000007</v>
      </c>
      <c r="B6898" s="63">
        <f>B6892+F$8</f>
        <v>59189.148082467298</v>
      </c>
      <c r="C6898" s="76">
        <f>C6892+G$8</f>
        <v>9410.3050861872271</v>
      </c>
    </row>
    <row r="6899" spans="1:3" ht="15" x14ac:dyDescent="0.25">
      <c r="A6899" s="62">
        <f>A6892+E$9</f>
        <v>7.2370000000000001</v>
      </c>
      <c r="B6899" s="63">
        <f>B6892+F$9</f>
        <v>59197.373212850165</v>
      </c>
      <c r="C6899" s="76">
        <f>C6892+G$9</f>
        <v>9411.6127749914067</v>
      </c>
    </row>
    <row r="6900" spans="1:3" ht="15" x14ac:dyDescent="0.25">
      <c r="A6900" s="62">
        <f>A6892+E$10</f>
        <v>7.2380000000000004</v>
      </c>
      <c r="B6900" s="63">
        <f>B6892+F$10</f>
        <v>59205.598343233025</v>
      </c>
      <c r="C6900" s="76">
        <f>C6892+G$10</f>
        <v>9412.9204637955881</v>
      </c>
    </row>
    <row r="6901" spans="1:3" ht="15" x14ac:dyDescent="0.25">
      <c r="A6901" s="62">
        <f>A6892+E$11</f>
        <v>7.2390000000000008</v>
      </c>
      <c r="B6901" s="63">
        <f>B6892+F$11</f>
        <v>59213.823473615885</v>
      </c>
      <c r="C6901" s="76">
        <f>C6892+G$11</f>
        <v>9414.2281525997678</v>
      </c>
    </row>
    <row r="6902" spans="1:3" ht="15" x14ac:dyDescent="0.25">
      <c r="A6902" s="52">
        <v>7.24</v>
      </c>
      <c r="B6902" s="52">
        <v>59222.055923280437</v>
      </c>
      <c r="C6902" s="75">
        <v>9415.537005074586</v>
      </c>
    </row>
    <row r="6903" spans="1:3" ht="15" x14ac:dyDescent="0.25">
      <c r="A6903" s="62">
        <f>A6902+E$3</f>
        <v>7.2410000000000005</v>
      </c>
      <c r="B6903" s="63">
        <f>B6902+F$3</f>
        <v>59230.281053663297</v>
      </c>
      <c r="C6903" s="76">
        <f>C6902+G$3</f>
        <v>9416.8446938787656</v>
      </c>
    </row>
    <row r="6904" spans="1:3" ht="15" x14ac:dyDescent="0.25">
      <c r="A6904" s="62">
        <f>A6902+E$4</f>
        <v>7.242</v>
      </c>
      <c r="B6904" s="63">
        <f>B6902+F$4</f>
        <v>59238.506184046157</v>
      </c>
      <c r="C6904" s="76">
        <f>C6902+G$4</f>
        <v>9418.1523826829452</v>
      </c>
    </row>
    <row r="6905" spans="1:3" ht="15" x14ac:dyDescent="0.25">
      <c r="A6905" s="62">
        <f>A6902+E$5</f>
        <v>7.2430000000000003</v>
      </c>
      <c r="B6905" s="63">
        <f>B6902+F$5</f>
        <v>59246.731314429024</v>
      </c>
      <c r="C6905" s="76">
        <f>C6902+G$5</f>
        <v>9419.4600714871267</v>
      </c>
    </row>
    <row r="6906" spans="1:3" ht="15" x14ac:dyDescent="0.25">
      <c r="A6906" s="62">
        <f>A6902+E$6</f>
        <v>7.2439999999999998</v>
      </c>
      <c r="B6906" s="63">
        <f>B6902+F$6</f>
        <v>59254.956444811884</v>
      </c>
      <c r="C6906" s="76">
        <f>C6902+G$6</f>
        <v>9420.7677602913063</v>
      </c>
    </row>
    <row r="6907" spans="1:3" ht="15" x14ac:dyDescent="0.25">
      <c r="A6907" s="62">
        <f>A6902+E$7</f>
        <v>7.2450000000000001</v>
      </c>
      <c r="B6907" s="63">
        <f>B6902+F$7</f>
        <v>59263.181575194743</v>
      </c>
      <c r="C6907" s="76">
        <f>C6902+G$7</f>
        <v>9422.075449095486</v>
      </c>
    </row>
    <row r="6908" spans="1:3" ht="15" x14ac:dyDescent="0.25">
      <c r="A6908" s="62">
        <f>A6902+E$8</f>
        <v>7.2460000000000004</v>
      </c>
      <c r="B6908" s="63">
        <f>B6902+F$8</f>
        <v>59271.406705577603</v>
      </c>
      <c r="C6908" s="76">
        <f>C6902+G$8</f>
        <v>9423.3831378996656</v>
      </c>
    </row>
    <row r="6909" spans="1:3" ht="15" x14ac:dyDescent="0.25">
      <c r="A6909" s="62">
        <f>A6902+E$9</f>
        <v>7.2469999999999999</v>
      </c>
      <c r="B6909" s="63">
        <f>B6902+F$9</f>
        <v>59279.63183596047</v>
      </c>
      <c r="C6909" s="76">
        <f>C6902+G$9</f>
        <v>9424.6908267038452</v>
      </c>
    </row>
    <row r="6910" spans="1:3" ht="15" x14ac:dyDescent="0.25">
      <c r="A6910" s="62">
        <f>A6902+E$10</f>
        <v>7.2480000000000002</v>
      </c>
      <c r="B6910" s="63">
        <f>B6902+F$10</f>
        <v>59287.85696634333</v>
      </c>
      <c r="C6910" s="76">
        <f>C6902+G$10</f>
        <v>9425.9985155080267</v>
      </c>
    </row>
    <row r="6911" spans="1:3" ht="15" x14ac:dyDescent="0.25">
      <c r="A6911" s="62">
        <f>A6902+E$11</f>
        <v>7.2490000000000006</v>
      </c>
      <c r="B6911" s="63">
        <f>B6902+F$11</f>
        <v>59296.08209672619</v>
      </c>
      <c r="C6911" s="76">
        <f>C6902+G$11</f>
        <v>9427.3062043122063</v>
      </c>
    </row>
    <row r="6912" spans="1:3" ht="15" x14ac:dyDescent="0.25">
      <c r="A6912" s="52">
        <v>7.25</v>
      </c>
      <c r="B6912" s="52">
        <v>59304.314546390742</v>
      </c>
      <c r="C6912" s="75">
        <v>9428.6150567870245</v>
      </c>
    </row>
    <row r="6913" spans="1:3" ht="15" x14ac:dyDescent="0.25">
      <c r="A6913" s="62">
        <f>A6912+E$3</f>
        <v>7.2510000000000003</v>
      </c>
      <c r="B6913" s="63">
        <f>B6912+F$3</f>
        <v>59312.539676773602</v>
      </c>
      <c r="C6913" s="76">
        <f>C6912+G$3</f>
        <v>9429.9227455912041</v>
      </c>
    </row>
    <row r="6914" spans="1:3" ht="15" x14ac:dyDescent="0.25">
      <c r="A6914" s="62">
        <f>A6912+E$4</f>
        <v>7.2519999999999998</v>
      </c>
      <c r="B6914" s="63">
        <f>B6912+F$4</f>
        <v>59320.764807156462</v>
      </c>
      <c r="C6914" s="76">
        <f>C6912+G$4</f>
        <v>9431.2304343953838</v>
      </c>
    </row>
    <row r="6915" spans="1:3" ht="15" x14ac:dyDescent="0.25">
      <c r="A6915" s="62">
        <f>A6912+E$5</f>
        <v>7.2530000000000001</v>
      </c>
      <c r="B6915" s="63">
        <f>B6912+F$5</f>
        <v>59328.989937539329</v>
      </c>
      <c r="C6915" s="76">
        <f>C6912+G$5</f>
        <v>9432.5381231995652</v>
      </c>
    </row>
    <row r="6916" spans="1:3" ht="15" x14ac:dyDescent="0.25">
      <c r="A6916" s="62">
        <f>A6912+E$6</f>
        <v>7.2539999999999996</v>
      </c>
      <c r="B6916" s="63">
        <f>B6912+F$6</f>
        <v>59337.215067922189</v>
      </c>
      <c r="C6916" s="76">
        <f>C6912+G$6</f>
        <v>9433.8458120037449</v>
      </c>
    </row>
    <row r="6917" spans="1:3" ht="15" x14ac:dyDescent="0.25">
      <c r="A6917" s="62">
        <f>A6912+E$7</f>
        <v>7.2549999999999999</v>
      </c>
      <c r="B6917" s="63">
        <f>B6912+F$7</f>
        <v>59345.440198305048</v>
      </c>
      <c r="C6917" s="76">
        <f>C6912+G$7</f>
        <v>9435.1535008079245</v>
      </c>
    </row>
    <row r="6918" spans="1:3" ht="15" x14ac:dyDescent="0.25">
      <c r="A6918" s="62">
        <f>A6912+E$8</f>
        <v>7.2560000000000002</v>
      </c>
      <c r="B6918" s="63">
        <f>B6912+F$8</f>
        <v>59353.665328687908</v>
      </c>
      <c r="C6918" s="76">
        <f>C6912+G$8</f>
        <v>9436.4611896121041</v>
      </c>
    </row>
    <row r="6919" spans="1:3" ht="15" x14ac:dyDescent="0.25">
      <c r="A6919" s="62">
        <f>A6912+E$9</f>
        <v>7.2569999999999997</v>
      </c>
      <c r="B6919" s="63">
        <f>B6912+F$9</f>
        <v>59361.890459070775</v>
      </c>
      <c r="C6919" s="76">
        <f>C6912+G$9</f>
        <v>9437.7688784162838</v>
      </c>
    </row>
    <row r="6920" spans="1:3" ht="15" x14ac:dyDescent="0.25">
      <c r="A6920" s="62">
        <f>A6912+E$10</f>
        <v>7.258</v>
      </c>
      <c r="B6920" s="63">
        <f>B6912+F$10</f>
        <v>59370.115589453635</v>
      </c>
      <c r="C6920" s="76">
        <f>C6912+G$10</f>
        <v>9439.0765672204652</v>
      </c>
    </row>
    <row r="6921" spans="1:3" ht="15" x14ac:dyDescent="0.25">
      <c r="A6921" s="62">
        <f>A6912+E$11</f>
        <v>7.2590000000000003</v>
      </c>
      <c r="B6921" s="63">
        <f>B6912+F$11</f>
        <v>59378.340719836495</v>
      </c>
      <c r="C6921" s="76">
        <f>C6912+G$11</f>
        <v>9440.3842560246449</v>
      </c>
    </row>
    <row r="6922" spans="1:3" ht="15" x14ac:dyDescent="0.25">
      <c r="A6922" s="52">
        <v>7.26</v>
      </c>
      <c r="B6922" s="52">
        <v>59386.573169501055</v>
      </c>
      <c r="C6922" s="75">
        <v>9441.6931084994631</v>
      </c>
    </row>
    <row r="6923" spans="1:3" ht="15" x14ac:dyDescent="0.25">
      <c r="A6923" s="62">
        <f>A6922+E$3</f>
        <v>7.2610000000000001</v>
      </c>
      <c r="B6923" s="63">
        <f>B6922+F$3</f>
        <v>59394.798299883914</v>
      </c>
      <c r="C6923" s="76">
        <f>C6922+G$3</f>
        <v>9443.0007973036427</v>
      </c>
    </row>
    <row r="6924" spans="1:3" ht="15" x14ac:dyDescent="0.25">
      <c r="A6924" s="62">
        <f>A6922+E$4</f>
        <v>7.2619999999999996</v>
      </c>
      <c r="B6924" s="63">
        <f>B6922+F$4</f>
        <v>59403.023430266774</v>
      </c>
      <c r="C6924" s="76">
        <f>C6922+G$4</f>
        <v>9444.3084861078223</v>
      </c>
    </row>
    <row r="6925" spans="1:3" ht="15" x14ac:dyDescent="0.25">
      <c r="A6925" s="62">
        <f>A6922+E$5</f>
        <v>7.2629999999999999</v>
      </c>
      <c r="B6925" s="63">
        <f>B6922+F$5</f>
        <v>59411.248560649641</v>
      </c>
      <c r="C6925" s="76">
        <f>C6922+G$5</f>
        <v>9445.6161749120038</v>
      </c>
    </row>
    <row r="6926" spans="1:3" ht="15" x14ac:dyDescent="0.25">
      <c r="A6926" s="62">
        <f>A6922+E$6</f>
        <v>7.2639999999999993</v>
      </c>
      <c r="B6926" s="63">
        <f>B6922+F$6</f>
        <v>59419.473691032501</v>
      </c>
      <c r="C6926" s="76">
        <f>C6922+G$6</f>
        <v>9446.9238637161834</v>
      </c>
    </row>
    <row r="6927" spans="1:3" ht="15" x14ac:dyDescent="0.25">
      <c r="A6927" s="62">
        <f>A6922+E$7</f>
        <v>7.2649999999999997</v>
      </c>
      <c r="B6927" s="63">
        <f>B6922+F$7</f>
        <v>59427.698821415361</v>
      </c>
      <c r="C6927" s="76">
        <f>C6922+G$7</f>
        <v>9448.231552520363</v>
      </c>
    </row>
    <row r="6928" spans="1:3" ht="15" x14ac:dyDescent="0.25">
      <c r="A6928" s="62">
        <f>A6922+E$8</f>
        <v>7.266</v>
      </c>
      <c r="B6928" s="63">
        <f>B6922+F$8</f>
        <v>59435.923951798221</v>
      </c>
      <c r="C6928" s="76">
        <f>C6922+G$8</f>
        <v>9449.5392413245427</v>
      </c>
    </row>
    <row r="6929" spans="1:3" ht="15" x14ac:dyDescent="0.25">
      <c r="A6929" s="62">
        <f>A6922+E$9</f>
        <v>7.2669999999999995</v>
      </c>
      <c r="B6929" s="63">
        <f>B6922+F$9</f>
        <v>59444.149082181088</v>
      </c>
      <c r="C6929" s="76">
        <f>C6922+G$9</f>
        <v>9450.8469301287223</v>
      </c>
    </row>
    <row r="6930" spans="1:3" ht="15" x14ac:dyDescent="0.25">
      <c r="A6930" s="62">
        <f>A6922+E$10</f>
        <v>7.2679999999999998</v>
      </c>
      <c r="B6930" s="63">
        <f>B6922+F$10</f>
        <v>59452.374212563947</v>
      </c>
      <c r="C6930" s="76">
        <f>C6922+G$10</f>
        <v>9452.1546189329038</v>
      </c>
    </row>
    <row r="6931" spans="1:3" ht="15" x14ac:dyDescent="0.25">
      <c r="A6931" s="62">
        <f>A6922+E$11</f>
        <v>7.2690000000000001</v>
      </c>
      <c r="B6931" s="63">
        <f>B6922+F$11</f>
        <v>59460.599342946807</v>
      </c>
      <c r="C6931" s="76">
        <f>C6922+G$11</f>
        <v>9453.4623077370834</v>
      </c>
    </row>
    <row r="6932" spans="1:3" ht="15" x14ac:dyDescent="0.25">
      <c r="A6932" s="52">
        <v>7.27</v>
      </c>
      <c r="B6932" s="52">
        <v>59468.83179261136</v>
      </c>
      <c r="C6932" s="75">
        <v>9454.7711602119016</v>
      </c>
    </row>
    <row r="6933" spans="1:3" ht="15" x14ac:dyDescent="0.25">
      <c r="A6933" s="62">
        <f>A6932+E$3</f>
        <v>7.2709999999999999</v>
      </c>
      <c r="B6933" s="63">
        <f>B6932+F$3</f>
        <v>59477.056922994219</v>
      </c>
      <c r="C6933" s="76">
        <f>C6932+G$3</f>
        <v>9456.0788490160812</v>
      </c>
    </row>
    <row r="6934" spans="1:3" ht="15" x14ac:dyDescent="0.25">
      <c r="A6934" s="62">
        <f>A6932+E$4</f>
        <v>7.2719999999999994</v>
      </c>
      <c r="B6934" s="63">
        <f>B6932+F$4</f>
        <v>59485.282053377079</v>
      </c>
      <c r="C6934" s="76">
        <f>C6932+G$4</f>
        <v>9457.3865378202609</v>
      </c>
    </row>
    <row r="6935" spans="1:3" ht="15" x14ac:dyDescent="0.25">
      <c r="A6935" s="62">
        <f>A6932+E$5</f>
        <v>7.2729999999999997</v>
      </c>
      <c r="B6935" s="63">
        <f>B6932+F$5</f>
        <v>59493.507183759946</v>
      </c>
      <c r="C6935" s="76">
        <f>C6932+G$5</f>
        <v>9458.6942266244423</v>
      </c>
    </row>
    <row r="6936" spans="1:3" ht="15" x14ac:dyDescent="0.25">
      <c r="A6936" s="62">
        <f>A6932+E$6</f>
        <v>7.2739999999999991</v>
      </c>
      <c r="B6936" s="63">
        <f>B6932+F$6</f>
        <v>59501.732314142806</v>
      </c>
      <c r="C6936" s="76">
        <f>C6932+G$6</f>
        <v>9460.0019154286219</v>
      </c>
    </row>
    <row r="6937" spans="1:3" ht="15" x14ac:dyDescent="0.25">
      <c r="A6937" s="62">
        <f>A6932+E$7</f>
        <v>7.2749999999999995</v>
      </c>
      <c r="B6937" s="63">
        <f>B6932+F$7</f>
        <v>59509.957444525666</v>
      </c>
      <c r="C6937" s="76">
        <f>C6932+G$7</f>
        <v>9461.3096042328016</v>
      </c>
    </row>
    <row r="6938" spans="1:3" ht="15" x14ac:dyDescent="0.25">
      <c r="A6938" s="62">
        <f>A6932+E$8</f>
        <v>7.2759999999999998</v>
      </c>
      <c r="B6938" s="63">
        <f>B6932+F$8</f>
        <v>59518.182574908526</v>
      </c>
      <c r="C6938" s="76">
        <f>C6932+G$8</f>
        <v>9462.6172930369812</v>
      </c>
    </row>
    <row r="6939" spans="1:3" ht="15" x14ac:dyDescent="0.25">
      <c r="A6939" s="62">
        <f>A6932+E$9</f>
        <v>7.2769999999999992</v>
      </c>
      <c r="B6939" s="63">
        <f>B6932+F$9</f>
        <v>59526.407705291393</v>
      </c>
      <c r="C6939" s="76">
        <f>C6932+G$9</f>
        <v>9463.9249818411608</v>
      </c>
    </row>
    <row r="6940" spans="1:3" ht="15" x14ac:dyDescent="0.25">
      <c r="A6940" s="62">
        <f>A6932+E$10</f>
        <v>7.2779999999999996</v>
      </c>
      <c r="B6940" s="63">
        <f>B6932+F$10</f>
        <v>59534.632835674252</v>
      </c>
      <c r="C6940" s="76">
        <f>C6932+G$10</f>
        <v>9465.2326706453423</v>
      </c>
    </row>
    <row r="6941" spans="1:3" ht="15" x14ac:dyDescent="0.25">
      <c r="A6941" s="62">
        <f>A6932+E$11</f>
        <v>7.2789999999999999</v>
      </c>
      <c r="B6941" s="63">
        <f>B6932+F$11</f>
        <v>59542.857966057112</v>
      </c>
      <c r="C6941" s="76">
        <f>C6932+G$11</f>
        <v>9466.5403594495219</v>
      </c>
    </row>
    <row r="6942" spans="1:3" ht="15" x14ac:dyDescent="0.25">
      <c r="A6942" s="52">
        <v>7.28</v>
      </c>
      <c r="B6942" s="52">
        <v>59551.094855330812</v>
      </c>
      <c r="C6942" s="75">
        <v>9467.849917764479</v>
      </c>
    </row>
    <row r="6943" spans="1:3" ht="15" x14ac:dyDescent="0.25">
      <c r="A6943" s="62">
        <f>A6942+E$3</f>
        <v>7.2810000000000006</v>
      </c>
      <c r="B6943" s="63">
        <f>B6942+F$3</f>
        <v>59559.319985713671</v>
      </c>
      <c r="C6943" s="76">
        <f>C6942+G$3</f>
        <v>9469.1576065686586</v>
      </c>
    </row>
    <row r="6944" spans="1:3" ht="15" x14ac:dyDescent="0.25">
      <c r="A6944" s="62">
        <f>A6942+E$4</f>
        <v>7.282</v>
      </c>
      <c r="B6944" s="63">
        <f>B6942+F$4</f>
        <v>59567.545116096531</v>
      </c>
      <c r="C6944" s="76">
        <f>C6942+G$4</f>
        <v>9470.4652953728382</v>
      </c>
    </row>
    <row r="6945" spans="1:3" ht="15" x14ac:dyDescent="0.25">
      <c r="A6945" s="62">
        <f>A6942+E$5</f>
        <v>7.2830000000000004</v>
      </c>
      <c r="B6945" s="63">
        <f>B6942+F$5</f>
        <v>59575.770246479398</v>
      </c>
      <c r="C6945" s="76">
        <f>C6942+G$5</f>
        <v>9471.7729841770197</v>
      </c>
    </row>
    <row r="6946" spans="1:3" ht="15" x14ac:dyDescent="0.25">
      <c r="A6946" s="62">
        <f>A6942+E$6</f>
        <v>7.2839999999999998</v>
      </c>
      <c r="B6946" s="63">
        <f>B6942+F$6</f>
        <v>59583.995376862258</v>
      </c>
      <c r="C6946" s="76">
        <f>C6942+G$6</f>
        <v>9473.0806729811993</v>
      </c>
    </row>
    <row r="6947" spans="1:3" ht="15" x14ac:dyDescent="0.25">
      <c r="A6947" s="62">
        <f>A6942+E$7</f>
        <v>7.2850000000000001</v>
      </c>
      <c r="B6947" s="63">
        <f>B6942+F$7</f>
        <v>59592.220507245118</v>
      </c>
      <c r="C6947" s="76">
        <f>C6942+G$7</f>
        <v>9474.3883617853789</v>
      </c>
    </row>
    <row r="6948" spans="1:3" ht="15" x14ac:dyDescent="0.25">
      <c r="A6948" s="62">
        <f>A6942+E$8</f>
        <v>7.2860000000000005</v>
      </c>
      <c r="B6948" s="63">
        <f>B6942+F$8</f>
        <v>59600.445637627978</v>
      </c>
      <c r="C6948" s="76">
        <f>C6942+G$8</f>
        <v>9475.6960505895586</v>
      </c>
    </row>
    <row r="6949" spans="1:3" ht="15" x14ac:dyDescent="0.25">
      <c r="A6949" s="62">
        <f>A6942+E$9</f>
        <v>7.2869999999999999</v>
      </c>
      <c r="B6949" s="63">
        <f>B6942+F$9</f>
        <v>59608.670768010845</v>
      </c>
      <c r="C6949" s="76">
        <f>C6942+G$9</f>
        <v>9477.0037393937382</v>
      </c>
    </row>
    <row r="6950" spans="1:3" ht="15" x14ac:dyDescent="0.25">
      <c r="A6950" s="62">
        <f>A6942+E$10</f>
        <v>7.2880000000000003</v>
      </c>
      <c r="B6950" s="63">
        <f>B6942+F$10</f>
        <v>59616.895898393705</v>
      </c>
      <c r="C6950" s="76">
        <f>C6942+G$10</f>
        <v>9478.3114281979197</v>
      </c>
    </row>
    <row r="6951" spans="1:3" ht="15" x14ac:dyDescent="0.25">
      <c r="A6951" s="62">
        <f>A6942+E$11</f>
        <v>7.2890000000000006</v>
      </c>
      <c r="B6951" s="63">
        <f>B6942+F$11</f>
        <v>59625.121028776564</v>
      </c>
      <c r="C6951" s="76">
        <f>C6942+G$11</f>
        <v>9479.6191170020993</v>
      </c>
    </row>
    <row r="6952" spans="1:3" ht="15" x14ac:dyDescent="0.25">
      <c r="A6952" s="52">
        <v>7.29</v>
      </c>
      <c r="B6952" s="52">
        <v>59633.397874532544</v>
      </c>
      <c r="C6952" s="75">
        <v>9480.935027878304</v>
      </c>
    </row>
    <row r="6953" spans="1:3" ht="15" x14ac:dyDescent="0.25">
      <c r="A6953" s="62">
        <f>A6952+E$3</f>
        <v>7.2910000000000004</v>
      </c>
      <c r="B6953" s="63">
        <f>B6952+F$3</f>
        <v>59641.623004915404</v>
      </c>
      <c r="C6953" s="76">
        <f>C6952+G$3</f>
        <v>9482.2427166824837</v>
      </c>
    </row>
    <row r="6954" spans="1:3" ht="15" x14ac:dyDescent="0.25">
      <c r="A6954" s="62">
        <f>A6952+E$4</f>
        <v>7.2919999999999998</v>
      </c>
      <c r="B6954" s="63">
        <f>B6952+F$4</f>
        <v>59649.848135298264</v>
      </c>
      <c r="C6954" s="76">
        <f>C6952+G$4</f>
        <v>9483.5504054866633</v>
      </c>
    </row>
    <row r="6955" spans="1:3" ht="15" x14ac:dyDescent="0.25">
      <c r="A6955" s="62">
        <f>A6952+E$5</f>
        <v>7.2930000000000001</v>
      </c>
      <c r="B6955" s="63">
        <f>B6952+F$5</f>
        <v>59658.073265681131</v>
      </c>
      <c r="C6955" s="76">
        <f>C6952+G$5</f>
        <v>9484.8580942908447</v>
      </c>
    </row>
    <row r="6956" spans="1:3" ht="15" x14ac:dyDescent="0.25">
      <c r="A6956" s="62">
        <f>A6952+E$6</f>
        <v>7.2939999999999996</v>
      </c>
      <c r="B6956" s="63">
        <f>B6952+F$6</f>
        <v>59666.29839606399</v>
      </c>
      <c r="C6956" s="76">
        <f>C6952+G$6</f>
        <v>9486.1657830950244</v>
      </c>
    </row>
    <row r="6957" spans="1:3" ht="15" x14ac:dyDescent="0.25">
      <c r="A6957" s="62">
        <f>A6952+E$7</f>
        <v>7.2949999999999999</v>
      </c>
      <c r="B6957" s="63">
        <f>B6952+F$7</f>
        <v>59674.52352644685</v>
      </c>
      <c r="C6957" s="76">
        <f>C6952+G$7</f>
        <v>9487.473471899204</v>
      </c>
    </row>
    <row r="6958" spans="1:3" ht="15" x14ac:dyDescent="0.25">
      <c r="A6958" s="62">
        <f>A6952+E$8</f>
        <v>7.2960000000000003</v>
      </c>
      <c r="B6958" s="63">
        <f>B6952+F$8</f>
        <v>59682.74865682971</v>
      </c>
      <c r="C6958" s="76">
        <f>C6952+G$8</f>
        <v>9488.7811607033836</v>
      </c>
    </row>
    <row r="6959" spans="1:3" ht="15" x14ac:dyDescent="0.25">
      <c r="A6959" s="62">
        <f>A6952+E$9</f>
        <v>7.2969999999999997</v>
      </c>
      <c r="B6959" s="63">
        <f>B6952+F$9</f>
        <v>59690.973787212577</v>
      </c>
      <c r="C6959" s="76">
        <f>C6952+G$9</f>
        <v>9490.0888495075633</v>
      </c>
    </row>
    <row r="6960" spans="1:3" ht="15" x14ac:dyDescent="0.25">
      <c r="A6960" s="62">
        <f>A6952+E$10</f>
        <v>7.298</v>
      </c>
      <c r="B6960" s="63">
        <f>B6952+F$10</f>
        <v>59699.198917595437</v>
      </c>
      <c r="C6960" s="76">
        <f>C6952+G$10</f>
        <v>9491.3965383117447</v>
      </c>
    </row>
    <row r="6961" spans="1:3" ht="15" x14ac:dyDescent="0.25">
      <c r="A6961" s="62">
        <f>A6952+E$11</f>
        <v>7.2990000000000004</v>
      </c>
      <c r="B6961" s="63">
        <f>B6952+F$11</f>
        <v>59707.424047978297</v>
      </c>
      <c r="C6961" s="76">
        <f>C6952+G$11</f>
        <v>9492.7042271159244</v>
      </c>
    </row>
    <row r="6962" spans="1:3" ht="15" x14ac:dyDescent="0.25">
      <c r="A6962" s="52">
        <v>7.3</v>
      </c>
      <c r="B6962" s="52">
        <v>59715.700893734262</v>
      </c>
      <c r="C6962" s="75">
        <v>9494.0201379921291</v>
      </c>
    </row>
    <row r="6963" spans="1:3" ht="15" x14ac:dyDescent="0.25">
      <c r="A6963" s="62">
        <f>A6962+E$3</f>
        <v>7.3010000000000002</v>
      </c>
      <c r="B6963" s="63">
        <f>B6962+F$3</f>
        <v>59723.926024117121</v>
      </c>
      <c r="C6963" s="76">
        <f>C6962+G$3</f>
        <v>9495.3278267963087</v>
      </c>
    </row>
    <row r="6964" spans="1:3" ht="15" x14ac:dyDescent="0.25">
      <c r="A6964" s="62">
        <f>A6962+E$4</f>
        <v>7.3019999999999996</v>
      </c>
      <c r="B6964" s="63">
        <f>B6962+F$4</f>
        <v>59732.151154499981</v>
      </c>
      <c r="C6964" s="76">
        <f>C6962+G$4</f>
        <v>9496.6355156004884</v>
      </c>
    </row>
    <row r="6965" spans="1:3" ht="15" x14ac:dyDescent="0.25">
      <c r="A6965" s="62">
        <f>A6962+E$5</f>
        <v>7.3029999999999999</v>
      </c>
      <c r="B6965" s="63">
        <f>B6962+F$5</f>
        <v>59740.376284882848</v>
      </c>
      <c r="C6965" s="76">
        <f>C6962+G$5</f>
        <v>9497.9432044046698</v>
      </c>
    </row>
    <row r="6966" spans="1:3" ht="15" x14ac:dyDescent="0.25">
      <c r="A6966" s="62">
        <f>A6962+E$6</f>
        <v>7.3039999999999994</v>
      </c>
      <c r="B6966" s="63">
        <f>B6962+F$6</f>
        <v>59748.601415265708</v>
      </c>
      <c r="C6966" s="76">
        <f>C6962+G$6</f>
        <v>9499.2508932088494</v>
      </c>
    </row>
    <row r="6967" spans="1:3" ht="15" x14ac:dyDescent="0.25">
      <c r="A6967" s="62">
        <f>A6962+E$7</f>
        <v>7.3049999999999997</v>
      </c>
      <c r="B6967" s="63">
        <f>B6962+F$7</f>
        <v>59756.826545648568</v>
      </c>
      <c r="C6967" s="76">
        <f>C6962+G$7</f>
        <v>9500.5585820130291</v>
      </c>
    </row>
    <row r="6968" spans="1:3" ht="15" x14ac:dyDescent="0.25">
      <c r="A6968" s="62">
        <f>A6962+E$8</f>
        <v>7.306</v>
      </c>
      <c r="B6968" s="63">
        <f>B6962+F$8</f>
        <v>59765.051676031428</v>
      </c>
      <c r="C6968" s="76">
        <f>C6962+G$8</f>
        <v>9501.8662708172087</v>
      </c>
    </row>
    <row r="6969" spans="1:3" ht="15" x14ac:dyDescent="0.25">
      <c r="A6969" s="62">
        <f>A6962+E$9</f>
        <v>7.3069999999999995</v>
      </c>
      <c r="B6969" s="63">
        <f>B6962+F$9</f>
        <v>59773.276806414295</v>
      </c>
      <c r="C6969" s="76">
        <f>C6962+G$9</f>
        <v>9503.1739596213883</v>
      </c>
    </row>
    <row r="6970" spans="1:3" ht="15" x14ac:dyDescent="0.25">
      <c r="A6970" s="62">
        <f>A6962+E$10</f>
        <v>7.3079999999999998</v>
      </c>
      <c r="B6970" s="63">
        <f>B6962+F$10</f>
        <v>59781.501936797154</v>
      </c>
      <c r="C6970" s="76">
        <f>C6962+G$10</f>
        <v>9504.4816484255698</v>
      </c>
    </row>
    <row r="6971" spans="1:3" ht="15" x14ac:dyDescent="0.25">
      <c r="A6971" s="62">
        <f>A6962+E$11</f>
        <v>7.3090000000000002</v>
      </c>
      <c r="B6971" s="63">
        <f>B6962+F$11</f>
        <v>59789.727067180014</v>
      </c>
      <c r="C6971" s="76">
        <f>C6962+G$11</f>
        <v>9505.7893372297494</v>
      </c>
    </row>
    <row r="6972" spans="1:3" ht="15" x14ac:dyDescent="0.25">
      <c r="A6972" s="52">
        <v>7.31</v>
      </c>
      <c r="B6972" s="52">
        <v>59798.003912935994</v>
      </c>
      <c r="C6972" s="75">
        <v>9507.1052481059542</v>
      </c>
    </row>
    <row r="6973" spans="1:3" ht="15" x14ac:dyDescent="0.25">
      <c r="A6973" s="62">
        <f>A6972+E$3</f>
        <v>7.3109999999999999</v>
      </c>
      <c r="B6973" s="63">
        <f>B6972+F$3</f>
        <v>59806.229043318854</v>
      </c>
      <c r="C6973" s="76">
        <f>C6972+G$3</f>
        <v>9508.4129369101338</v>
      </c>
    </row>
    <row r="6974" spans="1:3" ht="15" x14ac:dyDescent="0.25">
      <c r="A6974" s="62">
        <f>A6972+E$4</f>
        <v>7.3119999999999994</v>
      </c>
      <c r="B6974" s="63">
        <f>B6972+F$4</f>
        <v>59814.454173701713</v>
      </c>
      <c r="C6974" s="76">
        <f>C6972+G$4</f>
        <v>9509.7206257143134</v>
      </c>
    </row>
    <row r="6975" spans="1:3" ht="15" x14ac:dyDescent="0.25">
      <c r="A6975" s="62">
        <f>A6972+E$5</f>
        <v>7.3129999999999997</v>
      </c>
      <c r="B6975" s="63">
        <f>B6972+F$5</f>
        <v>59822.679304084581</v>
      </c>
      <c r="C6975" s="76">
        <f>C6972+G$5</f>
        <v>9511.0283145184949</v>
      </c>
    </row>
    <row r="6976" spans="1:3" ht="15" x14ac:dyDescent="0.25">
      <c r="A6976" s="62">
        <f>A6972+E$6</f>
        <v>7.3139999999999992</v>
      </c>
      <c r="B6976" s="63">
        <f>B6972+F$6</f>
        <v>59830.90443446744</v>
      </c>
      <c r="C6976" s="76">
        <f>C6972+G$6</f>
        <v>9512.3360033226745</v>
      </c>
    </row>
    <row r="6977" spans="1:3" ht="15" x14ac:dyDescent="0.25">
      <c r="A6977" s="62">
        <f>A6972+E$7</f>
        <v>7.3149999999999995</v>
      </c>
      <c r="B6977" s="63">
        <f>B6972+F$7</f>
        <v>59839.1295648503</v>
      </c>
      <c r="C6977" s="76">
        <f>C6972+G$7</f>
        <v>9513.6436921268541</v>
      </c>
    </row>
    <row r="6978" spans="1:3" ht="15" x14ac:dyDescent="0.25">
      <c r="A6978" s="62">
        <f>A6972+E$8</f>
        <v>7.3159999999999998</v>
      </c>
      <c r="B6978" s="63">
        <f>B6972+F$8</f>
        <v>59847.35469523316</v>
      </c>
      <c r="C6978" s="76">
        <f>C6972+G$8</f>
        <v>9514.9513809310338</v>
      </c>
    </row>
    <row r="6979" spans="1:3" ht="15" x14ac:dyDescent="0.25">
      <c r="A6979" s="62">
        <f>A6972+E$9</f>
        <v>7.3169999999999993</v>
      </c>
      <c r="B6979" s="63">
        <f>B6972+F$9</f>
        <v>59855.579825616027</v>
      </c>
      <c r="C6979" s="76">
        <f>C6972+G$9</f>
        <v>9516.2590697352134</v>
      </c>
    </row>
    <row r="6980" spans="1:3" ht="15" x14ac:dyDescent="0.25">
      <c r="A6980" s="62">
        <f>A6972+E$10</f>
        <v>7.3179999999999996</v>
      </c>
      <c r="B6980" s="63">
        <f>B6972+F$10</f>
        <v>59863.804955998887</v>
      </c>
      <c r="C6980" s="76">
        <f>C6972+G$10</f>
        <v>9517.5667585393949</v>
      </c>
    </row>
    <row r="6981" spans="1:3" ht="15" x14ac:dyDescent="0.25">
      <c r="A6981" s="62">
        <f>A6972+E$11</f>
        <v>7.319</v>
      </c>
      <c r="B6981" s="63">
        <f>B6972+F$11</f>
        <v>59872.030086381747</v>
      </c>
      <c r="C6981" s="76">
        <f>C6972+G$11</f>
        <v>9518.8744473435745</v>
      </c>
    </row>
    <row r="6982" spans="1:3" ht="15" x14ac:dyDescent="0.25">
      <c r="A6982" s="52">
        <v>7.32</v>
      </c>
      <c r="B6982" s="52">
        <v>59880.306932137726</v>
      </c>
      <c r="C6982" s="75">
        <v>9520.1903582197792</v>
      </c>
    </row>
    <row r="6983" spans="1:3" ht="15" x14ac:dyDescent="0.25">
      <c r="A6983" s="62">
        <f>A6982+E$3</f>
        <v>7.3210000000000006</v>
      </c>
      <c r="B6983" s="63">
        <f>B6982+F$3</f>
        <v>59888.532062520586</v>
      </c>
      <c r="C6983" s="76">
        <f>C6982+G$3</f>
        <v>9521.4980470239589</v>
      </c>
    </row>
    <row r="6984" spans="1:3" ht="15" x14ac:dyDescent="0.25">
      <c r="A6984" s="62">
        <f>A6982+E$4</f>
        <v>7.3220000000000001</v>
      </c>
      <c r="B6984" s="63">
        <f>B6982+F$4</f>
        <v>59896.757192903446</v>
      </c>
      <c r="C6984" s="76">
        <f>C6982+G$4</f>
        <v>9522.8057358281385</v>
      </c>
    </row>
    <row r="6985" spans="1:3" ht="15" x14ac:dyDescent="0.25">
      <c r="A6985" s="62">
        <f>A6982+E$5</f>
        <v>7.3230000000000004</v>
      </c>
      <c r="B6985" s="63">
        <f>B6982+F$5</f>
        <v>59904.982323286313</v>
      </c>
      <c r="C6985" s="76">
        <f>C6982+G$5</f>
        <v>9524.1134246323199</v>
      </c>
    </row>
    <row r="6986" spans="1:3" ht="15" x14ac:dyDescent="0.25">
      <c r="A6986" s="62">
        <f>A6982+E$6</f>
        <v>7.3239999999999998</v>
      </c>
      <c r="B6986" s="63">
        <f>B6982+F$6</f>
        <v>59913.207453669173</v>
      </c>
      <c r="C6986" s="76">
        <f>C6982+G$6</f>
        <v>9525.4211134364996</v>
      </c>
    </row>
    <row r="6987" spans="1:3" ht="15" x14ac:dyDescent="0.25">
      <c r="A6987" s="62">
        <f>A6982+E$7</f>
        <v>7.3250000000000002</v>
      </c>
      <c r="B6987" s="63">
        <f>B6982+F$7</f>
        <v>59921.432584052032</v>
      </c>
      <c r="C6987" s="76">
        <f>C6982+G$7</f>
        <v>9526.7288022406792</v>
      </c>
    </row>
    <row r="6988" spans="1:3" ht="15" x14ac:dyDescent="0.25">
      <c r="A6988" s="62">
        <f>A6982+E$8</f>
        <v>7.3260000000000005</v>
      </c>
      <c r="B6988" s="63">
        <f>B6982+F$8</f>
        <v>59929.657714434892</v>
      </c>
      <c r="C6988" s="76">
        <f>C6982+G$8</f>
        <v>9528.0364910448588</v>
      </c>
    </row>
    <row r="6989" spans="1:3" ht="15" x14ac:dyDescent="0.25">
      <c r="A6989" s="62">
        <f>A6982+E$9</f>
        <v>7.327</v>
      </c>
      <c r="B6989" s="63">
        <f>B6982+F$9</f>
        <v>59937.882844817759</v>
      </c>
      <c r="C6989" s="76">
        <f>C6982+G$9</f>
        <v>9529.3441798490385</v>
      </c>
    </row>
    <row r="6990" spans="1:3" ht="15" x14ac:dyDescent="0.25">
      <c r="A6990" s="62">
        <f>A6982+E$10</f>
        <v>7.3280000000000003</v>
      </c>
      <c r="B6990" s="63">
        <f>B6982+F$10</f>
        <v>59946.107975200619</v>
      </c>
      <c r="C6990" s="76">
        <f>C6982+G$10</f>
        <v>9530.6518686532199</v>
      </c>
    </row>
    <row r="6991" spans="1:3" ht="15" x14ac:dyDescent="0.25">
      <c r="A6991" s="62">
        <f>A6982+E$11</f>
        <v>7.3290000000000006</v>
      </c>
      <c r="B6991" s="63">
        <f>B6982+F$11</f>
        <v>59954.333105583479</v>
      </c>
      <c r="C6991" s="76">
        <f>C6982+G$11</f>
        <v>9531.9595574573996</v>
      </c>
    </row>
    <row r="6992" spans="1:3" ht="15" x14ac:dyDescent="0.25">
      <c r="A6992" s="52">
        <v>7.33</v>
      </c>
      <c r="B6992" s="52">
        <v>59962.609951339444</v>
      </c>
      <c r="C6992" s="75">
        <v>9533.2754683336043</v>
      </c>
    </row>
    <row r="6993" spans="1:3" ht="15" x14ac:dyDescent="0.25">
      <c r="A6993" s="62">
        <f>A6992+E$3</f>
        <v>7.3310000000000004</v>
      </c>
      <c r="B6993" s="63">
        <f>B6992+F$3</f>
        <v>59970.835081722304</v>
      </c>
      <c r="C6993" s="76">
        <f>C6992+G$3</f>
        <v>9534.5831571377839</v>
      </c>
    </row>
    <row r="6994" spans="1:3" ht="15" x14ac:dyDescent="0.25">
      <c r="A6994" s="62">
        <f>A6992+E$4</f>
        <v>7.3319999999999999</v>
      </c>
      <c r="B6994" s="63">
        <f>B6992+F$4</f>
        <v>59979.060212105163</v>
      </c>
      <c r="C6994" s="76">
        <f>C6992+G$4</f>
        <v>9535.8908459419636</v>
      </c>
    </row>
    <row r="6995" spans="1:3" ht="15" x14ac:dyDescent="0.25">
      <c r="A6995" s="62">
        <f>A6992+E$5</f>
        <v>7.3330000000000002</v>
      </c>
      <c r="B6995" s="63">
        <f>B6992+F$5</f>
        <v>59987.28534248803</v>
      </c>
      <c r="C6995" s="76">
        <f>C6992+G$5</f>
        <v>9537.198534746145</v>
      </c>
    </row>
    <row r="6996" spans="1:3" ht="15" x14ac:dyDescent="0.25">
      <c r="A6996" s="62">
        <f>A6992+E$6</f>
        <v>7.3339999999999996</v>
      </c>
      <c r="B6996" s="63">
        <f>B6992+F$6</f>
        <v>59995.51047287089</v>
      </c>
      <c r="C6996" s="76">
        <f>C6992+G$6</f>
        <v>9538.5062235503246</v>
      </c>
    </row>
    <row r="6997" spans="1:3" ht="15" x14ac:dyDescent="0.25">
      <c r="A6997" s="62">
        <f>A6992+E$7</f>
        <v>7.335</v>
      </c>
      <c r="B6997" s="63">
        <f>B6992+F$7</f>
        <v>60003.73560325375</v>
      </c>
      <c r="C6997" s="76">
        <f>C6992+G$7</f>
        <v>9539.8139123545043</v>
      </c>
    </row>
    <row r="6998" spans="1:3" ht="15" x14ac:dyDescent="0.25">
      <c r="A6998" s="62">
        <f>A6992+E$8</f>
        <v>7.3360000000000003</v>
      </c>
      <c r="B6998" s="63">
        <f>B6992+F$8</f>
        <v>60011.96073363661</v>
      </c>
      <c r="C6998" s="76">
        <f>C6992+G$8</f>
        <v>9541.1216011586839</v>
      </c>
    </row>
    <row r="6999" spans="1:3" ht="15" x14ac:dyDescent="0.25">
      <c r="A6999" s="62">
        <f>A6992+E$9</f>
        <v>7.3369999999999997</v>
      </c>
      <c r="B6999" s="63">
        <f>B6992+F$9</f>
        <v>60020.185864019477</v>
      </c>
      <c r="C6999" s="76">
        <f>C6992+G$9</f>
        <v>9542.4292899628635</v>
      </c>
    </row>
    <row r="7000" spans="1:3" ht="15" x14ac:dyDescent="0.25">
      <c r="A7000" s="62">
        <f>A6992+E$10</f>
        <v>7.3380000000000001</v>
      </c>
      <c r="B7000" s="63">
        <f>B6992+F$10</f>
        <v>60028.410994402337</v>
      </c>
      <c r="C7000" s="76">
        <f>C6992+G$10</f>
        <v>9543.736978767045</v>
      </c>
    </row>
    <row r="7001" spans="1:3" ht="15" x14ac:dyDescent="0.25">
      <c r="A7001" s="62">
        <f>A6992+E$11</f>
        <v>7.3390000000000004</v>
      </c>
      <c r="B7001" s="63">
        <f>B6992+F$11</f>
        <v>60036.636124785196</v>
      </c>
      <c r="C7001" s="76">
        <f>C6992+G$11</f>
        <v>9545.0446675712246</v>
      </c>
    </row>
    <row r="7002" spans="1:3" ht="15" x14ac:dyDescent="0.25">
      <c r="A7002" s="52">
        <v>7.34</v>
      </c>
      <c r="B7002" s="52">
        <v>60044.912970541176</v>
      </c>
      <c r="C7002" s="75">
        <v>9546.3605784474294</v>
      </c>
    </row>
    <row r="7003" spans="1:3" ht="15" x14ac:dyDescent="0.25">
      <c r="A7003" s="62">
        <f>A7002+E$3</f>
        <v>7.3410000000000002</v>
      </c>
      <c r="B7003" s="63">
        <f>B7002+F$3</f>
        <v>60053.138100924036</v>
      </c>
      <c r="C7003" s="76">
        <f>C7002+G$3</f>
        <v>9547.668267251609</v>
      </c>
    </row>
    <row r="7004" spans="1:3" ht="15" x14ac:dyDescent="0.25">
      <c r="A7004" s="62">
        <f>A7002+E$4</f>
        <v>7.3419999999999996</v>
      </c>
      <c r="B7004" s="63">
        <f>B7002+F$4</f>
        <v>60061.363231306896</v>
      </c>
      <c r="C7004" s="76">
        <f>C7002+G$4</f>
        <v>9548.9759560557886</v>
      </c>
    </row>
    <row r="7005" spans="1:3" ht="15" x14ac:dyDescent="0.25">
      <c r="A7005" s="62">
        <f>A7002+E$5</f>
        <v>7.343</v>
      </c>
      <c r="B7005" s="63">
        <f>B7002+F$5</f>
        <v>60069.588361689763</v>
      </c>
      <c r="C7005" s="76">
        <f>C7002+G$5</f>
        <v>9550.2836448599701</v>
      </c>
    </row>
    <row r="7006" spans="1:3" ht="15" x14ac:dyDescent="0.25">
      <c r="A7006" s="62">
        <f>A7002+E$6</f>
        <v>7.3439999999999994</v>
      </c>
      <c r="B7006" s="63">
        <f>B7002+F$6</f>
        <v>60077.813492072622</v>
      </c>
      <c r="C7006" s="76">
        <f>C7002+G$6</f>
        <v>9551.5913336641497</v>
      </c>
    </row>
    <row r="7007" spans="1:3" ht="15" x14ac:dyDescent="0.25">
      <c r="A7007" s="62">
        <f>A7002+E$7</f>
        <v>7.3449999999999998</v>
      </c>
      <c r="B7007" s="63">
        <f>B7002+F$7</f>
        <v>60086.038622455482</v>
      </c>
      <c r="C7007" s="76">
        <f>C7002+G$7</f>
        <v>9552.8990224683293</v>
      </c>
    </row>
    <row r="7008" spans="1:3" ht="15" x14ac:dyDescent="0.25">
      <c r="A7008" s="62">
        <f>A7002+E$8</f>
        <v>7.3460000000000001</v>
      </c>
      <c r="B7008" s="63">
        <f>B7002+F$8</f>
        <v>60094.263752838342</v>
      </c>
      <c r="C7008" s="76">
        <f>C7002+G$8</f>
        <v>9554.206711272509</v>
      </c>
    </row>
    <row r="7009" spans="1:3" ht="15" x14ac:dyDescent="0.25">
      <c r="A7009" s="62">
        <f>A7002+E$9</f>
        <v>7.3469999999999995</v>
      </c>
      <c r="B7009" s="63">
        <f>B7002+F$9</f>
        <v>60102.488883221209</v>
      </c>
      <c r="C7009" s="76">
        <f>C7002+G$9</f>
        <v>9555.5144000766886</v>
      </c>
    </row>
    <row r="7010" spans="1:3" ht="15" x14ac:dyDescent="0.25">
      <c r="A7010" s="62">
        <f>A7002+E$10</f>
        <v>7.3479999999999999</v>
      </c>
      <c r="B7010" s="63">
        <f>B7002+F$10</f>
        <v>60110.714013604069</v>
      </c>
      <c r="C7010" s="76">
        <f>C7002+G$10</f>
        <v>9556.8220888808701</v>
      </c>
    </row>
    <row r="7011" spans="1:3" ht="15" x14ac:dyDescent="0.25">
      <c r="A7011" s="62">
        <f>A7002+E$11</f>
        <v>7.3490000000000002</v>
      </c>
      <c r="B7011" s="63">
        <f>B7002+F$11</f>
        <v>60118.939143986929</v>
      </c>
      <c r="C7011" s="76">
        <f>C7002+G$11</f>
        <v>9558.1297776850497</v>
      </c>
    </row>
    <row r="7012" spans="1:3" ht="15" x14ac:dyDescent="0.25">
      <c r="A7012" s="52">
        <v>7.35</v>
      </c>
      <c r="B7012" s="52">
        <v>60127.215989742908</v>
      </c>
      <c r="C7012" s="75">
        <v>9559.4456885612544</v>
      </c>
    </row>
    <row r="7013" spans="1:3" ht="15" x14ac:dyDescent="0.25">
      <c r="A7013" s="62">
        <f>A7012+E$3</f>
        <v>7.351</v>
      </c>
      <c r="B7013" s="63">
        <f>B7012+F$3</f>
        <v>60135.441120125768</v>
      </c>
      <c r="C7013" s="76">
        <f>C7012+G$3</f>
        <v>9560.7533773654341</v>
      </c>
    </row>
    <row r="7014" spans="1:3" ht="15" x14ac:dyDescent="0.25">
      <c r="A7014" s="62">
        <f>A7012+E$4</f>
        <v>7.3519999999999994</v>
      </c>
      <c r="B7014" s="63">
        <f>B7012+F$4</f>
        <v>60143.666250508628</v>
      </c>
      <c r="C7014" s="76">
        <f>C7012+G$4</f>
        <v>9562.0610661696137</v>
      </c>
    </row>
    <row r="7015" spans="1:3" ht="15" x14ac:dyDescent="0.25">
      <c r="A7015" s="62">
        <f>A7012+E$5</f>
        <v>7.3529999999999998</v>
      </c>
      <c r="B7015" s="63">
        <f>B7012+F$5</f>
        <v>60151.891380891495</v>
      </c>
      <c r="C7015" s="76">
        <f>C7012+G$5</f>
        <v>9563.3687549737951</v>
      </c>
    </row>
    <row r="7016" spans="1:3" ht="15" x14ac:dyDescent="0.25">
      <c r="A7016" s="62">
        <f>A7012+E$6</f>
        <v>7.3539999999999992</v>
      </c>
      <c r="B7016" s="63">
        <f>B7012+F$6</f>
        <v>60160.116511274355</v>
      </c>
      <c r="C7016" s="76">
        <f>C7012+G$6</f>
        <v>9564.6764437779748</v>
      </c>
    </row>
    <row r="7017" spans="1:3" ht="15" x14ac:dyDescent="0.25">
      <c r="A7017" s="62">
        <f>A7012+E$7</f>
        <v>7.3549999999999995</v>
      </c>
      <c r="B7017" s="63">
        <f>B7012+F$7</f>
        <v>60168.341641657214</v>
      </c>
      <c r="C7017" s="76">
        <f>C7012+G$7</f>
        <v>9565.9841325821544</v>
      </c>
    </row>
    <row r="7018" spans="1:3" ht="15" x14ac:dyDescent="0.25">
      <c r="A7018" s="62">
        <f>A7012+E$8</f>
        <v>7.3559999999999999</v>
      </c>
      <c r="B7018" s="63">
        <f>B7012+F$8</f>
        <v>60176.566772040074</v>
      </c>
      <c r="C7018" s="76">
        <f>C7012+G$8</f>
        <v>9567.291821386334</v>
      </c>
    </row>
    <row r="7019" spans="1:3" ht="15" x14ac:dyDescent="0.25">
      <c r="A7019" s="62">
        <f>A7012+E$9</f>
        <v>7.3569999999999993</v>
      </c>
      <c r="B7019" s="63">
        <f>B7012+F$9</f>
        <v>60184.791902422941</v>
      </c>
      <c r="C7019" s="76">
        <f>C7012+G$9</f>
        <v>9568.5995101905137</v>
      </c>
    </row>
    <row r="7020" spans="1:3" ht="15" x14ac:dyDescent="0.25">
      <c r="A7020" s="62">
        <f>A7012+E$10</f>
        <v>7.3579999999999997</v>
      </c>
      <c r="B7020" s="63">
        <f>B7012+F$10</f>
        <v>60193.017032805801</v>
      </c>
      <c r="C7020" s="76">
        <f>C7012+G$10</f>
        <v>9569.9071989946951</v>
      </c>
    </row>
    <row r="7021" spans="1:3" ht="15" x14ac:dyDescent="0.25">
      <c r="A7021" s="62">
        <f>A7012+E$11</f>
        <v>7.359</v>
      </c>
      <c r="B7021" s="63">
        <f>B7012+F$11</f>
        <v>60201.242163188661</v>
      </c>
      <c r="C7021" s="76">
        <f>C7012+G$11</f>
        <v>9571.2148877988748</v>
      </c>
    </row>
    <row r="7022" spans="1:3" ht="15" x14ac:dyDescent="0.25">
      <c r="A7022" s="52">
        <v>7.36</v>
      </c>
      <c r="B7022" s="52">
        <v>60209.519008944626</v>
      </c>
      <c r="C7022" s="75">
        <v>9572.5307986750795</v>
      </c>
    </row>
    <row r="7023" spans="1:3" ht="15" x14ac:dyDescent="0.25">
      <c r="A7023" s="62">
        <f>A7022+E$3</f>
        <v>7.3610000000000007</v>
      </c>
      <c r="B7023" s="63">
        <f>B7022+F$3</f>
        <v>60217.744139327486</v>
      </c>
      <c r="C7023" s="76">
        <f>C7022+G$3</f>
        <v>9573.8384874792591</v>
      </c>
    </row>
    <row r="7024" spans="1:3" ht="15" x14ac:dyDescent="0.25">
      <c r="A7024" s="62">
        <f>A7022+E$4</f>
        <v>7.3620000000000001</v>
      </c>
      <c r="B7024" s="63">
        <f>B7022+F$4</f>
        <v>60225.969269710346</v>
      </c>
      <c r="C7024" s="76">
        <f>C7022+G$4</f>
        <v>9575.1461762834388</v>
      </c>
    </row>
    <row r="7025" spans="1:3" ht="15" x14ac:dyDescent="0.25">
      <c r="A7025" s="62">
        <f>A7022+E$5</f>
        <v>7.3630000000000004</v>
      </c>
      <c r="B7025" s="63">
        <f>B7022+F$5</f>
        <v>60234.194400093213</v>
      </c>
      <c r="C7025" s="76">
        <f>C7022+G$5</f>
        <v>9576.4538650876202</v>
      </c>
    </row>
    <row r="7026" spans="1:3" ht="15" x14ac:dyDescent="0.25">
      <c r="A7026" s="62">
        <f>A7022+E$6</f>
        <v>7.3639999999999999</v>
      </c>
      <c r="B7026" s="63">
        <f>B7022+F$6</f>
        <v>60242.419530476072</v>
      </c>
      <c r="C7026" s="76">
        <f>C7022+G$6</f>
        <v>9577.7615538917998</v>
      </c>
    </row>
    <row r="7027" spans="1:3" ht="15" x14ac:dyDescent="0.25">
      <c r="A7027" s="62">
        <f>A7022+E$7</f>
        <v>7.3650000000000002</v>
      </c>
      <c r="B7027" s="63">
        <f>B7022+F$7</f>
        <v>60250.644660858932</v>
      </c>
      <c r="C7027" s="76">
        <f>C7022+G$7</f>
        <v>9579.0692426959795</v>
      </c>
    </row>
    <row r="7028" spans="1:3" ht="15" x14ac:dyDescent="0.25">
      <c r="A7028" s="62">
        <f>A7022+E$8</f>
        <v>7.3660000000000005</v>
      </c>
      <c r="B7028" s="63">
        <f>B7022+F$8</f>
        <v>60258.869791241792</v>
      </c>
      <c r="C7028" s="76">
        <f>C7022+G$8</f>
        <v>9580.3769315001591</v>
      </c>
    </row>
    <row r="7029" spans="1:3" ht="15" x14ac:dyDescent="0.25">
      <c r="A7029" s="62">
        <f>A7022+E$9</f>
        <v>7.367</v>
      </c>
      <c r="B7029" s="63">
        <f>B7022+F$9</f>
        <v>60267.094921624659</v>
      </c>
      <c r="C7029" s="76">
        <f>C7022+G$9</f>
        <v>9581.6846203043388</v>
      </c>
    </row>
    <row r="7030" spans="1:3" ht="15" x14ac:dyDescent="0.25">
      <c r="A7030" s="62">
        <f>A7022+E$10</f>
        <v>7.3680000000000003</v>
      </c>
      <c r="B7030" s="63">
        <f>B7022+F$10</f>
        <v>60275.320052007519</v>
      </c>
      <c r="C7030" s="76">
        <f>C7022+G$10</f>
        <v>9582.9923091085202</v>
      </c>
    </row>
    <row r="7031" spans="1:3" ht="15" x14ac:dyDescent="0.25">
      <c r="A7031" s="62">
        <f>A7022+E$11</f>
        <v>7.3690000000000007</v>
      </c>
      <c r="B7031" s="63">
        <f>B7022+F$11</f>
        <v>60283.545182390379</v>
      </c>
      <c r="C7031" s="76">
        <f>C7022+G$11</f>
        <v>9584.2999979126998</v>
      </c>
    </row>
    <row r="7032" spans="1:3" ht="15" x14ac:dyDescent="0.25">
      <c r="A7032" s="52">
        <v>7.37</v>
      </c>
      <c r="B7032" s="52">
        <v>60291.822028146358</v>
      </c>
      <c r="C7032" s="75">
        <v>9585.6159087889046</v>
      </c>
    </row>
    <row r="7033" spans="1:3" ht="15" x14ac:dyDescent="0.25">
      <c r="A7033" s="62">
        <f>A7032+E$3</f>
        <v>7.3710000000000004</v>
      </c>
      <c r="B7033" s="63">
        <f>B7032+F$3</f>
        <v>60300.047158529218</v>
      </c>
      <c r="C7033" s="76">
        <f>C7032+G$3</f>
        <v>9586.9235975930842</v>
      </c>
    </row>
    <row r="7034" spans="1:3" ht="15" x14ac:dyDescent="0.25">
      <c r="A7034" s="62">
        <f>A7032+E$4</f>
        <v>7.3719999999999999</v>
      </c>
      <c r="B7034" s="63">
        <f>B7032+F$4</f>
        <v>60308.272288912078</v>
      </c>
      <c r="C7034" s="76">
        <f>C7032+G$4</f>
        <v>9588.2312863972638</v>
      </c>
    </row>
    <row r="7035" spans="1:3" ht="15" x14ac:dyDescent="0.25">
      <c r="A7035" s="62">
        <f>A7032+E$5</f>
        <v>7.3730000000000002</v>
      </c>
      <c r="B7035" s="63">
        <f>B7032+F$5</f>
        <v>60316.497419294945</v>
      </c>
      <c r="C7035" s="76">
        <f>C7032+G$5</f>
        <v>9589.5389752014453</v>
      </c>
    </row>
    <row r="7036" spans="1:3" ht="15" x14ac:dyDescent="0.25">
      <c r="A7036" s="62">
        <f>A7032+E$6</f>
        <v>7.3739999999999997</v>
      </c>
      <c r="B7036" s="63">
        <f>B7032+F$6</f>
        <v>60324.722549677805</v>
      </c>
      <c r="C7036" s="76">
        <f>C7032+G$6</f>
        <v>9590.8466640056249</v>
      </c>
    </row>
    <row r="7037" spans="1:3" ht="15" x14ac:dyDescent="0.25">
      <c r="A7037" s="62">
        <f>A7032+E$7</f>
        <v>7.375</v>
      </c>
      <c r="B7037" s="63">
        <f>B7032+F$7</f>
        <v>60332.947680060664</v>
      </c>
      <c r="C7037" s="76">
        <f>C7032+G$7</f>
        <v>9592.1543528098045</v>
      </c>
    </row>
    <row r="7038" spans="1:3" ht="15" x14ac:dyDescent="0.25">
      <c r="A7038" s="62">
        <f>A7032+E$8</f>
        <v>7.3760000000000003</v>
      </c>
      <c r="B7038" s="63">
        <f>B7032+F$8</f>
        <v>60341.172810443524</v>
      </c>
      <c r="C7038" s="76">
        <f>C7032+G$8</f>
        <v>9593.4620416139842</v>
      </c>
    </row>
    <row r="7039" spans="1:3" ht="15" x14ac:dyDescent="0.25">
      <c r="A7039" s="62">
        <f>A7032+E$9</f>
        <v>7.3769999999999998</v>
      </c>
      <c r="B7039" s="63">
        <f>B7032+F$9</f>
        <v>60349.397940826391</v>
      </c>
      <c r="C7039" s="76">
        <f>C7032+G$9</f>
        <v>9594.7697304181638</v>
      </c>
    </row>
    <row r="7040" spans="1:3" ht="15" x14ac:dyDescent="0.25">
      <c r="A7040" s="62">
        <f>A7032+E$10</f>
        <v>7.3780000000000001</v>
      </c>
      <c r="B7040" s="63">
        <f>B7032+F$10</f>
        <v>60357.623071209251</v>
      </c>
      <c r="C7040" s="76">
        <f>C7032+G$10</f>
        <v>9596.0774192223453</v>
      </c>
    </row>
    <row r="7041" spans="1:3" ht="15" x14ac:dyDescent="0.25">
      <c r="A7041" s="62">
        <f>A7032+E$11</f>
        <v>7.3790000000000004</v>
      </c>
      <c r="B7041" s="63">
        <f>B7032+F$11</f>
        <v>60365.848201592111</v>
      </c>
      <c r="C7041" s="76">
        <f>C7032+G$11</f>
        <v>9597.3851080265249</v>
      </c>
    </row>
    <row r="7042" spans="1:3" ht="15" x14ac:dyDescent="0.25">
      <c r="A7042" s="52">
        <v>7.38</v>
      </c>
      <c r="B7042" s="52">
        <v>60374.12504734809</v>
      </c>
      <c r="C7042" s="75">
        <v>9598.7010189027296</v>
      </c>
    </row>
    <row r="7043" spans="1:3" ht="15" x14ac:dyDescent="0.25">
      <c r="A7043" s="62">
        <f>A7042+E$3</f>
        <v>7.3810000000000002</v>
      </c>
      <c r="B7043" s="63">
        <f>B7042+F$3</f>
        <v>60382.35017773095</v>
      </c>
      <c r="C7043" s="76">
        <f>C7042+G$3</f>
        <v>9600.0087077069093</v>
      </c>
    </row>
    <row r="7044" spans="1:3" ht="15" x14ac:dyDescent="0.25">
      <c r="A7044" s="62">
        <f>A7042+E$4</f>
        <v>7.3819999999999997</v>
      </c>
      <c r="B7044" s="63">
        <f>B7042+F$4</f>
        <v>60390.57530811381</v>
      </c>
      <c r="C7044" s="76">
        <f>C7042+G$4</f>
        <v>9601.3163965110889</v>
      </c>
    </row>
    <row r="7045" spans="1:3" ht="15" x14ac:dyDescent="0.25">
      <c r="A7045" s="62">
        <f>A7042+E$5</f>
        <v>7.383</v>
      </c>
      <c r="B7045" s="63">
        <f>B7042+F$5</f>
        <v>60398.800438496677</v>
      </c>
      <c r="C7045" s="76">
        <f>C7042+G$5</f>
        <v>9602.6240853152703</v>
      </c>
    </row>
    <row r="7046" spans="1:3" ht="15" x14ac:dyDescent="0.25">
      <c r="A7046" s="62">
        <f>A7042+E$6</f>
        <v>7.3839999999999995</v>
      </c>
      <c r="B7046" s="63">
        <f>B7042+F$6</f>
        <v>60407.025568879537</v>
      </c>
      <c r="C7046" s="76">
        <f>C7042+G$6</f>
        <v>9603.93177411945</v>
      </c>
    </row>
    <row r="7047" spans="1:3" ht="15" x14ac:dyDescent="0.25">
      <c r="A7047" s="62">
        <f>A7042+E$7</f>
        <v>7.3849999999999998</v>
      </c>
      <c r="B7047" s="63">
        <f>B7042+F$7</f>
        <v>60415.250699262397</v>
      </c>
      <c r="C7047" s="76">
        <f>C7042+G$7</f>
        <v>9605.2394629236296</v>
      </c>
    </row>
    <row r="7048" spans="1:3" ht="15" x14ac:dyDescent="0.25">
      <c r="A7048" s="62">
        <f>A7042+E$8</f>
        <v>7.3860000000000001</v>
      </c>
      <c r="B7048" s="63">
        <f>B7042+F$8</f>
        <v>60423.475829645256</v>
      </c>
      <c r="C7048" s="76">
        <f>C7042+G$8</f>
        <v>9606.5471517278093</v>
      </c>
    </row>
    <row r="7049" spans="1:3" ht="15" x14ac:dyDescent="0.25">
      <c r="A7049" s="62">
        <f>A7042+E$9</f>
        <v>7.3869999999999996</v>
      </c>
      <c r="B7049" s="63">
        <f>B7042+F$9</f>
        <v>60431.700960028124</v>
      </c>
      <c r="C7049" s="76">
        <f>C7042+G$9</f>
        <v>9607.8548405319889</v>
      </c>
    </row>
    <row r="7050" spans="1:3" ht="15" x14ac:dyDescent="0.25">
      <c r="A7050" s="62">
        <f>A7042+E$10</f>
        <v>7.3879999999999999</v>
      </c>
      <c r="B7050" s="63">
        <f>B7042+F$10</f>
        <v>60439.926090410983</v>
      </c>
      <c r="C7050" s="76">
        <f>C7042+G$10</f>
        <v>9609.1625293361703</v>
      </c>
    </row>
    <row r="7051" spans="1:3" ht="15" x14ac:dyDescent="0.25">
      <c r="A7051" s="62">
        <f>A7042+E$11</f>
        <v>7.3890000000000002</v>
      </c>
      <c r="B7051" s="63">
        <f>B7042+F$11</f>
        <v>60448.151220793843</v>
      </c>
      <c r="C7051" s="76">
        <f>C7042+G$11</f>
        <v>9610.47021814035</v>
      </c>
    </row>
    <row r="7052" spans="1:3" ht="15" x14ac:dyDescent="0.25">
      <c r="A7052" s="52">
        <v>7.39</v>
      </c>
      <c r="B7052" s="52">
        <v>60456.428066549808</v>
      </c>
      <c r="C7052" s="75">
        <v>9611.7861290165547</v>
      </c>
    </row>
    <row r="7053" spans="1:3" ht="15" x14ac:dyDescent="0.25">
      <c r="A7053" s="62">
        <f>A7052+E$3</f>
        <v>7.391</v>
      </c>
      <c r="B7053" s="63">
        <f>B7052+F$3</f>
        <v>60464.653196932668</v>
      </c>
      <c r="C7053" s="76">
        <f>C7052+G$3</f>
        <v>9613.0938178207343</v>
      </c>
    </row>
    <row r="7054" spans="1:3" ht="15" x14ac:dyDescent="0.25">
      <c r="A7054" s="62">
        <f>A7052+E$4</f>
        <v>7.3919999999999995</v>
      </c>
      <c r="B7054" s="63">
        <f>B7052+F$4</f>
        <v>60472.878327315528</v>
      </c>
      <c r="C7054" s="76">
        <f>C7052+G$4</f>
        <v>9614.401506624914</v>
      </c>
    </row>
    <row r="7055" spans="1:3" ht="15" x14ac:dyDescent="0.25">
      <c r="A7055" s="62">
        <f>A7052+E$5</f>
        <v>7.3929999999999998</v>
      </c>
      <c r="B7055" s="63">
        <f>B7052+F$5</f>
        <v>60481.103457698395</v>
      </c>
      <c r="C7055" s="76">
        <f>C7052+G$5</f>
        <v>9615.7091954290954</v>
      </c>
    </row>
    <row r="7056" spans="1:3" ht="15" x14ac:dyDescent="0.25">
      <c r="A7056" s="62">
        <f>A7052+E$6</f>
        <v>7.3939999999999992</v>
      </c>
      <c r="B7056" s="63">
        <f>B7052+F$6</f>
        <v>60489.328588081255</v>
      </c>
      <c r="C7056" s="76">
        <f>C7052+G$6</f>
        <v>9617.0168842332751</v>
      </c>
    </row>
    <row r="7057" spans="1:3" ht="15" x14ac:dyDescent="0.25">
      <c r="A7057" s="62">
        <f>A7052+E$7</f>
        <v>7.3949999999999996</v>
      </c>
      <c r="B7057" s="63">
        <f>B7052+F$7</f>
        <v>60497.553718464114</v>
      </c>
      <c r="C7057" s="76">
        <f>C7052+G$7</f>
        <v>9618.3245730374547</v>
      </c>
    </row>
    <row r="7058" spans="1:3" ht="15" x14ac:dyDescent="0.25">
      <c r="A7058" s="62">
        <f>A7052+E$8</f>
        <v>7.3959999999999999</v>
      </c>
      <c r="B7058" s="63">
        <f>B7052+F$8</f>
        <v>60505.778848846974</v>
      </c>
      <c r="C7058" s="76">
        <f>C7052+G$8</f>
        <v>9619.6322618416343</v>
      </c>
    </row>
    <row r="7059" spans="1:3" ht="15" x14ac:dyDescent="0.25">
      <c r="A7059" s="62">
        <f>A7052+E$9</f>
        <v>7.3969999999999994</v>
      </c>
      <c r="B7059" s="63">
        <f>B7052+F$9</f>
        <v>60514.003979229841</v>
      </c>
      <c r="C7059" s="76">
        <f>C7052+G$9</f>
        <v>9620.939950645814</v>
      </c>
    </row>
    <row r="7060" spans="1:3" ht="15" x14ac:dyDescent="0.25">
      <c r="A7060" s="62">
        <f>A7052+E$10</f>
        <v>7.3979999999999997</v>
      </c>
      <c r="B7060" s="63">
        <f>B7052+F$10</f>
        <v>60522.229109612701</v>
      </c>
      <c r="C7060" s="76">
        <f>C7052+G$10</f>
        <v>9622.2476394499954</v>
      </c>
    </row>
    <row r="7061" spans="1:3" ht="15" x14ac:dyDescent="0.25">
      <c r="A7061" s="62">
        <f>A7052+E$11</f>
        <v>7.399</v>
      </c>
      <c r="B7061" s="63">
        <f>B7052+F$11</f>
        <v>60530.454239995561</v>
      </c>
      <c r="C7061" s="76">
        <f>C7052+G$11</f>
        <v>9623.555328254175</v>
      </c>
    </row>
    <row r="7062" spans="1:3" ht="15" x14ac:dyDescent="0.25">
      <c r="A7062" s="52">
        <v>7.4</v>
      </c>
      <c r="B7062" s="52">
        <v>60538.73108575154</v>
      </c>
      <c r="C7062" s="75">
        <v>9624.8712391303798</v>
      </c>
    </row>
    <row r="7063" spans="1:3" ht="15" x14ac:dyDescent="0.25">
      <c r="A7063" s="62">
        <f>A7062+E$3</f>
        <v>7.4010000000000007</v>
      </c>
      <c r="B7063" s="63">
        <f>B7062+F$3</f>
        <v>60546.9562161344</v>
      </c>
      <c r="C7063" s="76">
        <f>C7062+G$3</f>
        <v>9626.1789279345594</v>
      </c>
    </row>
    <row r="7064" spans="1:3" ht="15" x14ac:dyDescent="0.25">
      <c r="A7064" s="62">
        <f>A7062+E$4</f>
        <v>7.4020000000000001</v>
      </c>
      <c r="B7064" s="63">
        <f>B7062+F$4</f>
        <v>60555.18134651726</v>
      </c>
      <c r="C7064" s="76">
        <f>C7062+G$4</f>
        <v>9627.486616738739</v>
      </c>
    </row>
    <row r="7065" spans="1:3" ht="15" x14ac:dyDescent="0.25">
      <c r="A7065" s="62">
        <f>A7062+E$5</f>
        <v>7.4030000000000005</v>
      </c>
      <c r="B7065" s="63">
        <f>B7062+F$5</f>
        <v>60563.406476900127</v>
      </c>
      <c r="C7065" s="76">
        <f>C7062+G$5</f>
        <v>9628.7943055429205</v>
      </c>
    </row>
    <row r="7066" spans="1:3" ht="15" x14ac:dyDescent="0.25">
      <c r="A7066" s="62">
        <f>A7062+E$6</f>
        <v>7.4039999999999999</v>
      </c>
      <c r="B7066" s="63">
        <f>B7062+F$6</f>
        <v>60571.631607282987</v>
      </c>
      <c r="C7066" s="76">
        <f>C7062+G$6</f>
        <v>9630.1019943471001</v>
      </c>
    </row>
    <row r="7067" spans="1:3" ht="15" x14ac:dyDescent="0.25">
      <c r="A7067" s="62">
        <f>A7062+E$7</f>
        <v>7.4050000000000002</v>
      </c>
      <c r="B7067" s="63">
        <f>B7062+F$7</f>
        <v>60579.856737665847</v>
      </c>
      <c r="C7067" s="76">
        <f>C7062+G$7</f>
        <v>9631.4096831512798</v>
      </c>
    </row>
    <row r="7068" spans="1:3" ht="15" x14ac:dyDescent="0.25">
      <c r="A7068" s="62">
        <f>A7062+E$8</f>
        <v>7.4060000000000006</v>
      </c>
      <c r="B7068" s="63">
        <f>B7062+F$8</f>
        <v>60588.081868048706</v>
      </c>
      <c r="C7068" s="76">
        <f>C7062+G$8</f>
        <v>9632.7173719554594</v>
      </c>
    </row>
    <row r="7069" spans="1:3" ht="15" x14ac:dyDescent="0.25">
      <c r="A7069" s="62">
        <f>A7062+E$9</f>
        <v>7.407</v>
      </c>
      <c r="B7069" s="63">
        <f>B7062+F$9</f>
        <v>60596.306998431573</v>
      </c>
      <c r="C7069" s="76">
        <f>C7062+G$9</f>
        <v>9634.025060759639</v>
      </c>
    </row>
    <row r="7070" spans="1:3" ht="15" x14ac:dyDescent="0.25">
      <c r="A7070" s="62">
        <f>A7062+E$10</f>
        <v>7.4080000000000004</v>
      </c>
      <c r="B7070" s="63">
        <f>B7062+F$10</f>
        <v>60604.532128814433</v>
      </c>
      <c r="C7070" s="76">
        <f>C7062+G$10</f>
        <v>9635.3327495638205</v>
      </c>
    </row>
    <row r="7071" spans="1:3" ht="15" x14ac:dyDescent="0.25">
      <c r="A7071" s="62">
        <f>A7062+E$11</f>
        <v>7.4090000000000007</v>
      </c>
      <c r="B7071" s="63">
        <f>B7062+F$11</f>
        <v>60612.757259197293</v>
      </c>
      <c r="C7071" s="76">
        <f>C7062+G$11</f>
        <v>9636.6404383680001</v>
      </c>
    </row>
    <row r="7072" spans="1:3" ht="15" x14ac:dyDescent="0.25">
      <c r="A7072" s="52">
        <v>7.41</v>
      </c>
      <c r="B7072" s="52">
        <v>60621.034104953273</v>
      </c>
      <c r="C7072" s="75">
        <v>9637.9563492442048</v>
      </c>
    </row>
    <row r="7073" spans="1:3" ht="15" x14ac:dyDescent="0.25">
      <c r="A7073" s="62">
        <f>A7072+E$3</f>
        <v>7.4110000000000005</v>
      </c>
      <c r="B7073" s="63">
        <f>B7072+F$3</f>
        <v>60629.259235336132</v>
      </c>
      <c r="C7073" s="76">
        <f>C7072+G$3</f>
        <v>9639.2640380483845</v>
      </c>
    </row>
    <row r="7074" spans="1:3" ht="15" x14ac:dyDescent="0.25">
      <c r="A7074" s="62">
        <f>A7072+E$4</f>
        <v>7.4119999999999999</v>
      </c>
      <c r="B7074" s="63">
        <f>B7072+F$4</f>
        <v>60637.484365718992</v>
      </c>
      <c r="C7074" s="76">
        <f>C7072+G$4</f>
        <v>9640.5717268525641</v>
      </c>
    </row>
    <row r="7075" spans="1:3" ht="15" x14ac:dyDescent="0.25">
      <c r="A7075" s="62">
        <f>A7072+E$5</f>
        <v>7.4130000000000003</v>
      </c>
      <c r="B7075" s="63">
        <f>B7072+F$5</f>
        <v>60645.709496101859</v>
      </c>
      <c r="C7075" s="76">
        <f>C7072+G$5</f>
        <v>9641.8794156567456</v>
      </c>
    </row>
    <row r="7076" spans="1:3" ht="15" x14ac:dyDescent="0.25">
      <c r="A7076" s="62">
        <f>A7072+E$6</f>
        <v>7.4139999999999997</v>
      </c>
      <c r="B7076" s="63">
        <f>B7072+F$6</f>
        <v>60653.934626484719</v>
      </c>
      <c r="C7076" s="76">
        <f>C7072+G$6</f>
        <v>9643.1871044609252</v>
      </c>
    </row>
    <row r="7077" spans="1:3" ht="15" x14ac:dyDescent="0.25">
      <c r="A7077" s="62">
        <f>A7072+E$7</f>
        <v>7.415</v>
      </c>
      <c r="B7077" s="63">
        <f>B7072+F$7</f>
        <v>60662.159756867579</v>
      </c>
      <c r="C7077" s="76">
        <f>C7072+G$7</f>
        <v>9644.4947932651048</v>
      </c>
    </row>
    <row r="7078" spans="1:3" ht="15" x14ac:dyDescent="0.25">
      <c r="A7078" s="62">
        <f>A7072+E$8</f>
        <v>7.4160000000000004</v>
      </c>
      <c r="B7078" s="63">
        <f>B7072+F$8</f>
        <v>60670.384887250439</v>
      </c>
      <c r="C7078" s="76">
        <f>C7072+G$8</f>
        <v>9645.8024820692845</v>
      </c>
    </row>
    <row r="7079" spans="1:3" ht="15" x14ac:dyDescent="0.25">
      <c r="A7079" s="62">
        <f>A7072+E$9</f>
        <v>7.4169999999999998</v>
      </c>
      <c r="B7079" s="63">
        <f>B7072+F$9</f>
        <v>60678.610017633306</v>
      </c>
      <c r="C7079" s="76">
        <f>C7072+G$9</f>
        <v>9647.1101708734641</v>
      </c>
    </row>
    <row r="7080" spans="1:3" ht="15" x14ac:dyDescent="0.25">
      <c r="A7080" s="62">
        <f>A7072+E$10</f>
        <v>7.4180000000000001</v>
      </c>
      <c r="B7080" s="63">
        <f>B7072+F$10</f>
        <v>60686.835148016165</v>
      </c>
      <c r="C7080" s="76">
        <f>C7072+G$10</f>
        <v>9648.4178596776455</v>
      </c>
    </row>
    <row r="7081" spans="1:3" ht="15" x14ac:dyDescent="0.25">
      <c r="A7081" s="62">
        <f>A7072+E$11</f>
        <v>7.4190000000000005</v>
      </c>
      <c r="B7081" s="63">
        <f>B7072+F$11</f>
        <v>60695.060278399025</v>
      </c>
      <c r="C7081" s="76">
        <f>C7072+G$11</f>
        <v>9649.7255484818252</v>
      </c>
    </row>
    <row r="7082" spans="1:3" ht="15" x14ac:dyDescent="0.25">
      <c r="A7082" s="52">
        <v>7.42</v>
      </c>
      <c r="B7082" s="52">
        <v>60703.33712415499</v>
      </c>
      <c r="C7082" s="75">
        <v>9651.0414593580299</v>
      </c>
    </row>
    <row r="7083" spans="1:3" ht="15" x14ac:dyDescent="0.25">
      <c r="A7083" s="62">
        <f>A7082+E$3</f>
        <v>7.4210000000000003</v>
      </c>
      <c r="B7083" s="63">
        <f>B7082+F$3</f>
        <v>60711.56225453785</v>
      </c>
      <c r="C7083" s="76">
        <f>C7082+G$3</f>
        <v>9652.3491481622095</v>
      </c>
    </row>
    <row r="7084" spans="1:3" ht="15" x14ac:dyDescent="0.25">
      <c r="A7084" s="62">
        <f>A7082+E$4</f>
        <v>7.4219999999999997</v>
      </c>
      <c r="B7084" s="63">
        <f>B7082+F$4</f>
        <v>60719.78738492071</v>
      </c>
      <c r="C7084" s="76">
        <f>C7082+G$4</f>
        <v>9653.6568369663892</v>
      </c>
    </row>
    <row r="7085" spans="1:3" ht="15" x14ac:dyDescent="0.25">
      <c r="A7085" s="62">
        <f>A7082+E$5</f>
        <v>7.423</v>
      </c>
      <c r="B7085" s="63">
        <f>B7082+F$5</f>
        <v>60728.012515303577</v>
      </c>
      <c r="C7085" s="76">
        <f>C7082+G$5</f>
        <v>9654.9645257705706</v>
      </c>
    </row>
    <row r="7086" spans="1:3" ht="15" x14ac:dyDescent="0.25">
      <c r="A7086" s="62">
        <f>A7082+E$6</f>
        <v>7.4239999999999995</v>
      </c>
      <c r="B7086" s="63">
        <f>B7082+F$6</f>
        <v>60736.237645686437</v>
      </c>
      <c r="C7086" s="76">
        <f>C7082+G$6</f>
        <v>9656.2722145747503</v>
      </c>
    </row>
    <row r="7087" spans="1:3" ht="15" x14ac:dyDescent="0.25">
      <c r="A7087" s="62">
        <f>A7082+E$7</f>
        <v>7.4249999999999998</v>
      </c>
      <c r="B7087" s="63">
        <f>B7082+F$7</f>
        <v>60744.462776069297</v>
      </c>
      <c r="C7087" s="76">
        <f>C7082+G$7</f>
        <v>9657.5799033789299</v>
      </c>
    </row>
    <row r="7088" spans="1:3" ht="15" x14ac:dyDescent="0.25">
      <c r="A7088" s="62">
        <f>A7082+E$8</f>
        <v>7.4260000000000002</v>
      </c>
      <c r="B7088" s="63">
        <f>B7082+F$8</f>
        <v>60752.687906452156</v>
      </c>
      <c r="C7088" s="76">
        <f>C7082+G$8</f>
        <v>9658.8875921831095</v>
      </c>
    </row>
    <row r="7089" spans="1:3" ht="15" x14ac:dyDescent="0.25">
      <c r="A7089" s="62">
        <f>A7082+E$9</f>
        <v>7.4269999999999996</v>
      </c>
      <c r="B7089" s="63">
        <f>B7082+F$9</f>
        <v>60760.913036835023</v>
      </c>
      <c r="C7089" s="76">
        <f>C7082+G$9</f>
        <v>9660.1952809872892</v>
      </c>
    </row>
    <row r="7090" spans="1:3" ht="15" x14ac:dyDescent="0.25">
      <c r="A7090" s="62">
        <f>A7082+E$10</f>
        <v>7.4279999999999999</v>
      </c>
      <c r="B7090" s="63">
        <f>B7082+F$10</f>
        <v>60769.138167217883</v>
      </c>
      <c r="C7090" s="76">
        <f>C7082+G$10</f>
        <v>9661.5029697914706</v>
      </c>
    </row>
    <row r="7091" spans="1:3" ht="15" x14ac:dyDescent="0.25">
      <c r="A7091" s="62">
        <f>A7082+E$11</f>
        <v>7.4290000000000003</v>
      </c>
      <c r="B7091" s="63">
        <f>B7082+F$11</f>
        <v>60777.363297600743</v>
      </c>
      <c r="C7091" s="76">
        <f>C7082+G$11</f>
        <v>9662.8106585956502</v>
      </c>
    </row>
    <row r="7092" spans="1:3" ht="15" x14ac:dyDescent="0.25">
      <c r="A7092" s="52">
        <v>7.43</v>
      </c>
      <c r="B7092" s="52">
        <v>60785.640143356723</v>
      </c>
      <c r="C7092" s="75">
        <v>9664.126569471855</v>
      </c>
    </row>
    <row r="7093" spans="1:3" ht="15" x14ac:dyDescent="0.25">
      <c r="A7093" s="62">
        <f>A7092+E$3</f>
        <v>7.431</v>
      </c>
      <c r="B7093" s="63">
        <f>B7092+F$3</f>
        <v>60793.865273739582</v>
      </c>
      <c r="C7093" s="76">
        <f>C7092+G$3</f>
        <v>9665.4342582760346</v>
      </c>
    </row>
    <row r="7094" spans="1:3" ht="15" x14ac:dyDescent="0.25">
      <c r="A7094" s="62">
        <f>A7092+E$4</f>
        <v>7.4319999999999995</v>
      </c>
      <c r="B7094" s="63">
        <f>B7092+F$4</f>
        <v>60802.090404122442</v>
      </c>
      <c r="C7094" s="76">
        <f>C7092+G$4</f>
        <v>9666.7419470802142</v>
      </c>
    </row>
    <row r="7095" spans="1:3" ht="15" x14ac:dyDescent="0.25">
      <c r="A7095" s="62">
        <f>A7092+E$5</f>
        <v>7.4329999999999998</v>
      </c>
      <c r="B7095" s="63">
        <f>B7092+F$5</f>
        <v>60810.315534505309</v>
      </c>
      <c r="C7095" s="76">
        <f>C7092+G$5</f>
        <v>9668.0496358843957</v>
      </c>
    </row>
    <row r="7096" spans="1:3" ht="15" x14ac:dyDescent="0.25">
      <c r="A7096" s="62">
        <f>A7092+E$6</f>
        <v>7.4339999999999993</v>
      </c>
      <c r="B7096" s="63">
        <f>B7092+F$6</f>
        <v>60818.540664888169</v>
      </c>
      <c r="C7096" s="76">
        <f>C7092+G$6</f>
        <v>9669.3573246885753</v>
      </c>
    </row>
    <row r="7097" spans="1:3" ht="15" x14ac:dyDescent="0.25">
      <c r="A7097" s="62">
        <f>A7092+E$7</f>
        <v>7.4349999999999996</v>
      </c>
      <c r="B7097" s="63">
        <f>B7092+F$7</f>
        <v>60826.765795271029</v>
      </c>
      <c r="C7097" s="76">
        <f>C7092+G$7</f>
        <v>9670.665013492755</v>
      </c>
    </row>
    <row r="7098" spans="1:3" ht="15" x14ac:dyDescent="0.25">
      <c r="A7098" s="62">
        <f>A7092+E$8</f>
        <v>7.4359999999999999</v>
      </c>
      <c r="B7098" s="63">
        <f>B7092+F$8</f>
        <v>60834.990925653889</v>
      </c>
      <c r="C7098" s="76">
        <f>C7092+G$8</f>
        <v>9671.9727022969346</v>
      </c>
    </row>
    <row r="7099" spans="1:3" ht="15" x14ac:dyDescent="0.25">
      <c r="A7099" s="62">
        <f>A7092+E$9</f>
        <v>7.4369999999999994</v>
      </c>
      <c r="B7099" s="63">
        <f>B7092+F$9</f>
        <v>60843.216056036756</v>
      </c>
      <c r="C7099" s="76">
        <f>C7092+G$9</f>
        <v>9673.2803911011142</v>
      </c>
    </row>
    <row r="7100" spans="1:3" ht="15" x14ac:dyDescent="0.25">
      <c r="A7100" s="62">
        <f>A7092+E$10</f>
        <v>7.4379999999999997</v>
      </c>
      <c r="B7100" s="63">
        <f>B7092+F$10</f>
        <v>60851.441186419615</v>
      </c>
      <c r="C7100" s="76">
        <f>C7092+G$10</f>
        <v>9674.5880799052957</v>
      </c>
    </row>
    <row r="7101" spans="1:3" ht="15" x14ac:dyDescent="0.25">
      <c r="A7101" s="62">
        <f>A7092+E$11</f>
        <v>7.4390000000000001</v>
      </c>
      <c r="B7101" s="63">
        <f>B7092+F$11</f>
        <v>60859.666316802475</v>
      </c>
      <c r="C7101" s="76">
        <f>C7092+G$11</f>
        <v>9675.8957687094753</v>
      </c>
    </row>
    <row r="7102" spans="1:3" ht="15" x14ac:dyDescent="0.25">
      <c r="A7102" s="52">
        <v>7.44</v>
      </c>
      <c r="B7102" s="52">
        <v>60867.943162558455</v>
      </c>
      <c r="C7102" s="75">
        <v>9677.21167958568</v>
      </c>
    </row>
    <row r="7103" spans="1:3" ht="15" x14ac:dyDescent="0.25">
      <c r="A7103" s="62">
        <f>A7102+E$3</f>
        <v>7.4410000000000007</v>
      </c>
      <c r="B7103" s="63">
        <f>B7102+F$3</f>
        <v>60876.168292941315</v>
      </c>
      <c r="C7103" s="76">
        <f>C7102+G$3</f>
        <v>9678.5193683898597</v>
      </c>
    </row>
    <row r="7104" spans="1:3" ht="15" x14ac:dyDescent="0.25">
      <c r="A7104" s="62">
        <f>A7102+E$4</f>
        <v>7.4420000000000002</v>
      </c>
      <c r="B7104" s="63">
        <f>B7102+F$4</f>
        <v>60884.393423324174</v>
      </c>
      <c r="C7104" s="76">
        <f>C7102+G$4</f>
        <v>9679.8270571940393</v>
      </c>
    </row>
    <row r="7105" spans="1:3" ht="15" x14ac:dyDescent="0.25">
      <c r="A7105" s="62">
        <f>A7102+E$5</f>
        <v>7.4430000000000005</v>
      </c>
      <c r="B7105" s="63">
        <f>B7102+F$5</f>
        <v>60892.618553707041</v>
      </c>
      <c r="C7105" s="76">
        <f>C7102+G$5</f>
        <v>9681.1347459982208</v>
      </c>
    </row>
    <row r="7106" spans="1:3" ht="15" x14ac:dyDescent="0.25">
      <c r="A7106" s="62">
        <f>A7102+E$6</f>
        <v>7.444</v>
      </c>
      <c r="B7106" s="63">
        <f>B7102+F$6</f>
        <v>60900.843684089901</v>
      </c>
      <c r="C7106" s="76">
        <f>C7102+G$6</f>
        <v>9682.4424348024004</v>
      </c>
    </row>
    <row r="7107" spans="1:3" ht="15" x14ac:dyDescent="0.25">
      <c r="A7107" s="62">
        <f>A7102+E$7</f>
        <v>7.4450000000000003</v>
      </c>
      <c r="B7107" s="63">
        <f>B7102+F$7</f>
        <v>60909.068814472761</v>
      </c>
      <c r="C7107" s="76">
        <f>C7102+G$7</f>
        <v>9683.75012360658</v>
      </c>
    </row>
    <row r="7108" spans="1:3" ht="15" x14ac:dyDescent="0.25">
      <c r="A7108" s="62">
        <f>A7102+E$8</f>
        <v>7.4460000000000006</v>
      </c>
      <c r="B7108" s="63">
        <f>B7102+F$8</f>
        <v>60917.293944855621</v>
      </c>
      <c r="C7108" s="76">
        <f>C7102+G$8</f>
        <v>9685.0578124107597</v>
      </c>
    </row>
    <row r="7109" spans="1:3" ht="15" x14ac:dyDescent="0.25">
      <c r="A7109" s="62">
        <f>A7102+E$9</f>
        <v>7.4470000000000001</v>
      </c>
      <c r="B7109" s="63">
        <f>B7102+F$9</f>
        <v>60925.519075238488</v>
      </c>
      <c r="C7109" s="76">
        <f>C7102+G$9</f>
        <v>9686.3655012149393</v>
      </c>
    </row>
    <row r="7110" spans="1:3" ht="15" x14ac:dyDescent="0.25">
      <c r="A7110" s="62">
        <f>A7102+E$10</f>
        <v>7.4480000000000004</v>
      </c>
      <c r="B7110" s="63">
        <f>B7102+F$10</f>
        <v>60933.744205621348</v>
      </c>
      <c r="C7110" s="76">
        <f>C7102+G$10</f>
        <v>9687.6731900191207</v>
      </c>
    </row>
    <row r="7111" spans="1:3" ht="15" x14ac:dyDescent="0.25">
      <c r="A7111" s="62">
        <f>A7102+E$11</f>
        <v>7.4490000000000007</v>
      </c>
      <c r="B7111" s="63">
        <f>B7102+F$11</f>
        <v>60941.969336004207</v>
      </c>
      <c r="C7111" s="76">
        <f>C7102+G$11</f>
        <v>9688.9808788233004</v>
      </c>
    </row>
    <row r="7112" spans="1:3" ht="15" x14ac:dyDescent="0.25">
      <c r="A7112" s="52">
        <v>7.45</v>
      </c>
      <c r="B7112" s="52">
        <v>60950.246181760187</v>
      </c>
      <c r="C7112" s="75">
        <v>9690.2967896995051</v>
      </c>
    </row>
    <row r="7113" spans="1:3" ht="15" x14ac:dyDescent="0.25">
      <c r="A7113" s="62">
        <f>A7112+E$3</f>
        <v>7.4510000000000005</v>
      </c>
      <c r="B7113" s="63">
        <f>B7112+F$3</f>
        <v>60958.471312143047</v>
      </c>
      <c r="C7113" s="76">
        <f>C7112+G$3</f>
        <v>9691.6044785036847</v>
      </c>
    </row>
    <row r="7114" spans="1:3" ht="15" x14ac:dyDescent="0.25">
      <c r="A7114" s="62">
        <f>A7112+E$4</f>
        <v>7.452</v>
      </c>
      <c r="B7114" s="63">
        <f>B7112+F$4</f>
        <v>60966.696442525907</v>
      </c>
      <c r="C7114" s="76">
        <f>C7112+G$4</f>
        <v>9692.9121673078644</v>
      </c>
    </row>
    <row r="7115" spans="1:3" ht="15" x14ac:dyDescent="0.25">
      <c r="A7115" s="62">
        <f>A7112+E$5</f>
        <v>7.4530000000000003</v>
      </c>
      <c r="B7115" s="63">
        <f>B7112+F$5</f>
        <v>60974.921572908774</v>
      </c>
      <c r="C7115" s="76">
        <f>C7112+G$5</f>
        <v>9694.2198561120458</v>
      </c>
    </row>
    <row r="7116" spans="1:3" ht="15" x14ac:dyDescent="0.25">
      <c r="A7116" s="62">
        <f>A7112+E$6</f>
        <v>7.4539999999999997</v>
      </c>
      <c r="B7116" s="63">
        <f>B7112+F$6</f>
        <v>60983.146703291633</v>
      </c>
      <c r="C7116" s="76">
        <f>C7112+G$6</f>
        <v>9695.5275449162255</v>
      </c>
    </row>
    <row r="7117" spans="1:3" ht="15" x14ac:dyDescent="0.25">
      <c r="A7117" s="62">
        <f>A7112+E$7</f>
        <v>7.4550000000000001</v>
      </c>
      <c r="B7117" s="63">
        <f>B7112+F$7</f>
        <v>60991.371833674493</v>
      </c>
      <c r="C7117" s="76">
        <f>C7112+G$7</f>
        <v>9696.8352337204051</v>
      </c>
    </row>
    <row r="7118" spans="1:3" ht="15" x14ac:dyDescent="0.25">
      <c r="A7118" s="62">
        <f>A7112+E$8</f>
        <v>7.4560000000000004</v>
      </c>
      <c r="B7118" s="63">
        <f>B7112+F$8</f>
        <v>60999.596964057353</v>
      </c>
      <c r="C7118" s="76">
        <f>C7112+G$8</f>
        <v>9698.1429225245847</v>
      </c>
    </row>
    <row r="7119" spans="1:3" ht="15" x14ac:dyDescent="0.25">
      <c r="A7119" s="62">
        <f>A7112+E$9</f>
        <v>7.4569999999999999</v>
      </c>
      <c r="B7119" s="63">
        <f>B7112+F$9</f>
        <v>61007.82209444022</v>
      </c>
      <c r="C7119" s="76">
        <f>C7112+G$9</f>
        <v>9699.4506113287644</v>
      </c>
    </row>
    <row r="7120" spans="1:3" ht="15" x14ac:dyDescent="0.25">
      <c r="A7120" s="62">
        <f>A7112+E$10</f>
        <v>7.4580000000000002</v>
      </c>
      <c r="B7120" s="63">
        <f>B7112+F$10</f>
        <v>61016.04722482308</v>
      </c>
      <c r="C7120" s="76">
        <f>C7112+G$10</f>
        <v>9700.7583001329458</v>
      </c>
    </row>
    <row r="7121" spans="1:3" ht="15" x14ac:dyDescent="0.25">
      <c r="A7121" s="62">
        <f>A7112+E$11</f>
        <v>7.4590000000000005</v>
      </c>
      <c r="B7121" s="63">
        <f>B7112+F$11</f>
        <v>61024.27235520594</v>
      </c>
      <c r="C7121" s="76">
        <f>C7112+G$11</f>
        <v>9702.0659889371254</v>
      </c>
    </row>
    <row r="7122" spans="1:3" ht="15" x14ac:dyDescent="0.25">
      <c r="A7122" s="52">
        <v>7.46</v>
      </c>
      <c r="B7122" s="52">
        <v>61032.549200961905</v>
      </c>
      <c r="C7122" s="75">
        <v>9703.3818998133302</v>
      </c>
    </row>
    <row r="7123" spans="1:3" ht="15" x14ac:dyDescent="0.25">
      <c r="A7123" s="62">
        <f>A7122+E$3</f>
        <v>7.4610000000000003</v>
      </c>
      <c r="B7123" s="63">
        <f>B7122+F$3</f>
        <v>61040.774331344765</v>
      </c>
      <c r="C7123" s="76">
        <f>C7122+G$3</f>
        <v>9704.6895886175098</v>
      </c>
    </row>
    <row r="7124" spans="1:3" ht="15" x14ac:dyDescent="0.25">
      <c r="A7124" s="62">
        <f>A7122+E$4</f>
        <v>7.4619999999999997</v>
      </c>
      <c r="B7124" s="63">
        <f>B7122+F$4</f>
        <v>61048.999461727624</v>
      </c>
      <c r="C7124" s="76">
        <f>C7122+G$4</f>
        <v>9705.9972774216894</v>
      </c>
    </row>
    <row r="7125" spans="1:3" ht="15" x14ac:dyDescent="0.25">
      <c r="A7125" s="62">
        <f>A7122+E$5</f>
        <v>7.4630000000000001</v>
      </c>
      <c r="B7125" s="63">
        <f>B7122+F$5</f>
        <v>61057.224592110491</v>
      </c>
      <c r="C7125" s="76">
        <f>C7122+G$5</f>
        <v>9707.3049662258709</v>
      </c>
    </row>
    <row r="7126" spans="1:3" ht="15" x14ac:dyDescent="0.25">
      <c r="A7126" s="62">
        <f>A7122+E$6</f>
        <v>7.4639999999999995</v>
      </c>
      <c r="B7126" s="63">
        <f>B7122+F$6</f>
        <v>61065.449722493351</v>
      </c>
      <c r="C7126" s="76">
        <f>C7122+G$6</f>
        <v>9708.6126550300505</v>
      </c>
    </row>
    <row r="7127" spans="1:3" ht="15" x14ac:dyDescent="0.25">
      <c r="A7127" s="62">
        <f>A7122+E$7</f>
        <v>7.4649999999999999</v>
      </c>
      <c r="B7127" s="63">
        <f>B7122+F$7</f>
        <v>61073.674852876211</v>
      </c>
      <c r="C7127" s="76">
        <f>C7122+G$7</f>
        <v>9709.9203438342302</v>
      </c>
    </row>
    <row r="7128" spans="1:3" ht="15" x14ac:dyDescent="0.25">
      <c r="A7128" s="62">
        <f>A7122+E$8</f>
        <v>7.4660000000000002</v>
      </c>
      <c r="B7128" s="63">
        <f>B7122+F$8</f>
        <v>61081.899983259071</v>
      </c>
      <c r="C7128" s="76">
        <f>C7122+G$8</f>
        <v>9711.2280326384098</v>
      </c>
    </row>
    <row r="7129" spans="1:3" ht="15" x14ac:dyDescent="0.25">
      <c r="A7129" s="62">
        <f>A7122+E$9</f>
        <v>7.4669999999999996</v>
      </c>
      <c r="B7129" s="63">
        <f>B7122+F$9</f>
        <v>61090.125113641938</v>
      </c>
      <c r="C7129" s="76">
        <f>C7122+G$9</f>
        <v>9712.5357214425894</v>
      </c>
    </row>
    <row r="7130" spans="1:3" ht="15" x14ac:dyDescent="0.25">
      <c r="A7130" s="62">
        <f>A7122+E$10</f>
        <v>7.468</v>
      </c>
      <c r="B7130" s="63">
        <f>B7122+F$10</f>
        <v>61098.350244024798</v>
      </c>
      <c r="C7130" s="76">
        <f>C7122+G$10</f>
        <v>9713.8434102467709</v>
      </c>
    </row>
    <row r="7131" spans="1:3" ht="15" x14ac:dyDescent="0.25">
      <c r="A7131" s="62">
        <f>A7122+E$11</f>
        <v>7.4690000000000003</v>
      </c>
      <c r="B7131" s="63">
        <f>B7122+F$11</f>
        <v>61106.575374407657</v>
      </c>
      <c r="C7131" s="76">
        <f>C7122+G$11</f>
        <v>9715.1510990509505</v>
      </c>
    </row>
    <row r="7132" spans="1:3" ht="15" x14ac:dyDescent="0.25">
      <c r="A7132" s="52">
        <v>7.47</v>
      </c>
      <c r="B7132" s="52">
        <v>61114.852220163637</v>
      </c>
      <c r="C7132" s="75">
        <v>9716.4670099271552</v>
      </c>
    </row>
    <row r="7133" spans="1:3" ht="15" x14ac:dyDescent="0.25">
      <c r="A7133" s="62">
        <f>A7132+E$3</f>
        <v>7.4710000000000001</v>
      </c>
      <c r="B7133" s="63">
        <f>B7132+F$3</f>
        <v>61123.077350546497</v>
      </c>
      <c r="C7133" s="76">
        <f>C7132+G$3</f>
        <v>9717.7746987313349</v>
      </c>
    </row>
    <row r="7134" spans="1:3" ht="15" x14ac:dyDescent="0.25">
      <c r="A7134" s="62">
        <f>A7132+E$4</f>
        <v>7.4719999999999995</v>
      </c>
      <c r="B7134" s="63">
        <f>B7132+F$4</f>
        <v>61131.302480929357</v>
      </c>
      <c r="C7134" s="76">
        <f>C7132+G$4</f>
        <v>9719.0823875355145</v>
      </c>
    </row>
    <row r="7135" spans="1:3" ht="15" x14ac:dyDescent="0.25">
      <c r="A7135" s="62">
        <f>A7132+E$5</f>
        <v>7.4729999999999999</v>
      </c>
      <c r="B7135" s="63">
        <f>B7132+F$5</f>
        <v>61139.527611312224</v>
      </c>
      <c r="C7135" s="76">
        <f>C7132+G$5</f>
        <v>9720.390076339696</v>
      </c>
    </row>
    <row r="7136" spans="1:3" ht="15" x14ac:dyDescent="0.25">
      <c r="A7136" s="62">
        <f>A7132+E$6</f>
        <v>7.4739999999999993</v>
      </c>
      <c r="B7136" s="63">
        <f>B7132+F$6</f>
        <v>61147.752741695083</v>
      </c>
      <c r="C7136" s="76">
        <f>C7132+G$6</f>
        <v>9721.6977651438756</v>
      </c>
    </row>
    <row r="7137" spans="1:3" ht="15" x14ac:dyDescent="0.25">
      <c r="A7137" s="62">
        <f>A7132+E$7</f>
        <v>7.4749999999999996</v>
      </c>
      <c r="B7137" s="63">
        <f>B7132+F$7</f>
        <v>61155.977872077943</v>
      </c>
      <c r="C7137" s="76">
        <f>C7132+G$7</f>
        <v>9723.0054539480552</v>
      </c>
    </row>
    <row r="7138" spans="1:3" ht="15" x14ac:dyDescent="0.25">
      <c r="A7138" s="62">
        <f>A7132+E$8</f>
        <v>7.476</v>
      </c>
      <c r="B7138" s="63">
        <f>B7132+F$8</f>
        <v>61164.203002460803</v>
      </c>
      <c r="C7138" s="76">
        <f>C7132+G$8</f>
        <v>9724.3131427522349</v>
      </c>
    </row>
    <row r="7139" spans="1:3" ht="15" x14ac:dyDescent="0.25">
      <c r="A7139" s="62">
        <f>A7132+E$9</f>
        <v>7.4769999999999994</v>
      </c>
      <c r="B7139" s="63">
        <f>B7132+F$9</f>
        <v>61172.42813284367</v>
      </c>
      <c r="C7139" s="76">
        <f>C7132+G$9</f>
        <v>9725.6208315564145</v>
      </c>
    </row>
    <row r="7140" spans="1:3" ht="15" x14ac:dyDescent="0.25">
      <c r="A7140" s="62">
        <f>A7132+E$10</f>
        <v>7.4779999999999998</v>
      </c>
      <c r="B7140" s="63">
        <f>B7132+F$10</f>
        <v>61180.65326322653</v>
      </c>
      <c r="C7140" s="76">
        <f>C7132+G$10</f>
        <v>9726.9285203605959</v>
      </c>
    </row>
    <row r="7141" spans="1:3" ht="15" x14ac:dyDescent="0.25">
      <c r="A7141" s="62">
        <f>A7132+E$11</f>
        <v>7.4790000000000001</v>
      </c>
      <c r="B7141" s="63">
        <f>B7132+F$11</f>
        <v>61188.87839360939</v>
      </c>
      <c r="C7141" s="76">
        <f>C7132+G$11</f>
        <v>9728.2362091647756</v>
      </c>
    </row>
    <row r="7142" spans="1:3" ht="15" x14ac:dyDescent="0.25">
      <c r="A7142" s="52">
        <v>7.48</v>
      </c>
      <c r="B7142" s="52">
        <v>61197.155239365369</v>
      </c>
      <c r="C7142" s="75">
        <v>9729.5521200409803</v>
      </c>
    </row>
    <row r="7143" spans="1:3" ht="15" x14ac:dyDescent="0.25">
      <c r="A7143" s="62">
        <f>A7142+E$3</f>
        <v>7.4810000000000008</v>
      </c>
      <c r="B7143" s="63">
        <f>B7142+F$3</f>
        <v>61205.380369748229</v>
      </c>
      <c r="C7143" s="76">
        <f>C7142+G$3</f>
        <v>9730.8598088451599</v>
      </c>
    </row>
    <row r="7144" spans="1:3" ht="15" x14ac:dyDescent="0.25">
      <c r="A7144" s="62">
        <f>A7142+E$4</f>
        <v>7.4820000000000002</v>
      </c>
      <c r="B7144" s="63">
        <f>B7142+F$4</f>
        <v>61213.605500131089</v>
      </c>
      <c r="C7144" s="76">
        <f>C7142+G$4</f>
        <v>9732.1674976493396</v>
      </c>
    </row>
    <row r="7145" spans="1:3" ht="15" x14ac:dyDescent="0.25">
      <c r="A7145" s="62">
        <f>A7142+E$5</f>
        <v>7.4830000000000005</v>
      </c>
      <c r="B7145" s="63">
        <f>B7142+F$5</f>
        <v>61221.830630513956</v>
      </c>
      <c r="C7145" s="76">
        <f>C7142+G$5</f>
        <v>9733.475186453521</v>
      </c>
    </row>
    <row r="7146" spans="1:3" ht="15" x14ac:dyDescent="0.25">
      <c r="A7146" s="62">
        <f>A7142+E$6</f>
        <v>7.484</v>
      </c>
      <c r="B7146" s="63">
        <f>B7142+F$6</f>
        <v>61230.055760896816</v>
      </c>
      <c r="C7146" s="76">
        <f>C7142+G$6</f>
        <v>9734.7828752577007</v>
      </c>
    </row>
    <row r="7147" spans="1:3" ht="15" x14ac:dyDescent="0.25">
      <c r="A7147" s="62">
        <f>A7142+E$7</f>
        <v>7.4850000000000003</v>
      </c>
      <c r="B7147" s="63">
        <f>B7142+F$7</f>
        <v>61238.280891279675</v>
      </c>
      <c r="C7147" s="76">
        <f>C7142+G$7</f>
        <v>9736.0905640618803</v>
      </c>
    </row>
    <row r="7148" spans="1:3" ht="15" x14ac:dyDescent="0.25">
      <c r="A7148" s="62">
        <f>A7142+E$8</f>
        <v>7.4860000000000007</v>
      </c>
      <c r="B7148" s="63">
        <f>B7142+F$8</f>
        <v>61246.506021662535</v>
      </c>
      <c r="C7148" s="76">
        <f>C7142+G$8</f>
        <v>9737.3982528660599</v>
      </c>
    </row>
    <row r="7149" spans="1:3" ht="15" x14ac:dyDescent="0.25">
      <c r="A7149" s="62">
        <f>A7142+E$9</f>
        <v>7.4870000000000001</v>
      </c>
      <c r="B7149" s="63">
        <f>B7142+F$9</f>
        <v>61254.731152045402</v>
      </c>
      <c r="C7149" s="76">
        <f>C7142+G$9</f>
        <v>9738.7059416702396</v>
      </c>
    </row>
    <row r="7150" spans="1:3" ht="15" x14ac:dyDescent="0.25">
      <c r="A7150" s="62">
        <f>A7142+E$10</f>
        <v>7.4880000000000004</v>
      </c>
      <c r="B7150" s="63">
        <f>B7142+F$10</f>
        <v>61262.956282428262</v>
      </c>
      <c r="C7150" s="76">
        <f>C7142+G$10</f>
        <v>9740.013630474421</v>
      </c>
    </row>
    <row r="7151" spans="1:3" ht="15" x14ac:dyDescent="0.25">
      <c r="A7151" s="62">
        <f>A7142+E$11</f>
        <v>7.4890000000000008</v>
      </c>
      <c r="B7151" s="63">
        <f>B7142+F$11</f>
        <v>61271.181412811122</v>
      </c>
      <c r="C7151" s="76">
        <f>C7142+G$11</f>
        <v>9741.3213192786006</v>
      </c>
    </row>
    <row r="7152" spans="1:3" ht="15" x14ac:dyDescent="0.25">
      <c r="A7152" s="52">
        <v>7.49</v>
      </c>
      <c r="B7152" s="52">
        <v>61279.458258567087</v>
      </c>
      <c r="C7152" s="75">
        <v>9742.6372301548054</v>
      </c>
    </row>
    <row r="7153" spans="1:3" ht="15" x14ac:dyDescent="0.25">
      <c r="A7153" s="62">
        <f>A7152+E$3</f>
        <v>7.4910000000000005</v>
      </c>
      <c r="B7153" s="63">
        <f>B7152+F$3</f>
        <v>61287.683388949947</v>
      </c>
      <c r="C7153" s="76">
        <f>C7152+G$3</f>
        <v>9743.944918958985</v>
      </c>
    </row>
    <row r="7154" spans="1:3" ht="15" x14ac:dyDescent="0.25">
      <c r="A7154" s="62">
        <f>A7152+E$4</f>
        <v>7.492</v>
      </c>
      <c r="B7154" s="63">
        <f>B7152+F$4</f>
        <v>61295.908519332806</v>
      </c>
      <c r="C7154" s="76">
        <f>C7152+G$4</f>
        <v>9745.2526077631646</v>
      </c>
    </row>
    <row r="7155" spans="1:3" ht="15" x14ac:dyDescent="0.25">
      <c r="A7155" s="62">
        <f>A7152+E$5</f>
        <v>7.4930000000000003</v>
      </c>
      <c r="B7155" s="63">
        <f>B7152+F$5</f>
        <v>61304.133649715674</v>
      </c>
      <c r="C7155" s="76">
        <f>C7152+G$5</f>
        <v>9746.5602965673461</v>
      </c>
    </row>
    <row r="7156" spans="1:3" ht="15" x14ac:dyDescent="0.25">
      <c r="A7156" s="62">
        <f>A7152+E$6</f>
        <v>7.4939999999999998</v>
      </c>
      <c r="B7156" s="63">
        <f>B7152+F$6</f>
        <v>61312.358780098533</v>
      </c>
      <c r="C7156" s="76">
        <f>C7152+G$6</f>
        <v>9747.8679853715257</v>
      </c>
    </row>
    <row r="7157" spans="1:3" ht="15" x14ac:dyDescent="0.25">
      <c r="A7157" s="62">
        <f>A7152+E$7</f>
        <v>7.4950000000000001</v>
      </c>
      <c r="B7157" s="63">
        <f>B7152+F$7</f>
        <v>61320.583910481393</v>
      </c>
      <c r="C7157" s="76">
        <f>C7152+G$7</f>
        <v>9749.1756741757054</v>
      </c>
    </row>
    <row r="7158" spans="1:3" ht="15" x14ac:dyDescent="0.25">
      <c r="A7158" s="62">
        <f>A7152+E$8</f>
        <v>7.4960000000000004</v>
      </c>
      <c r="B7158" s="63">
        <f>B7152+F$8</f>
        <v>61328.809040864253</v>
      </c>
      <c r="C7158" s="76">
        <f>C7152+G$8</f>
        <v>9750.483362979885</v>
      </c>
    </row>
    <row r="7159" spans="1:3" ht="15" x14ac:dyDescent="0.25">
      <c r="A7159" s="62">
        <f>A7152+E$9</f>
        <v>7.4969999999999999</v>
      </c>
      <c r="B7159" s="63">
        <f>B7152+F$9</f>
        <v>61337.03417124712</v>
      </c>
      <c r="C7159" s="76">
        <f>C7152+G$9</f>
        <v>9751.7910517840646</v>
      </c>
    </row>
    <row r="7160" spans="1:3" ht="15" x14ac:dyDescent="0.25">
      <c r="A7160" s="62">
        <f>A7152+E$10</f>
        <v>7.4980000000000002</v>
      </c>
      <c r="B7160" s="63">
        <f>B7152+F$10</f>
        <v>61345.25930162998</v>
      </c>
      <c r="C7160" s="76">
        <f>C7152+G$10</f>
        <v>9753.0987405882461</v>
      </c>
    </row>
    <row r="7161" spans="1:3" ht="15" x14ac:dyDescent="0.25">
      <c r="A7161" s="62">
        <f>A7152+E$11</f>
        <v>7.4990000000000006</v>
      </c>
      <c r="B7161" s="63">
        <f>B7152+F$11</f>
        <v>61353.48443201284</v>
      </c>
      <c r="C7161" s="76">
        <f>C7152+G$11</f>
        <v>9754.4064293924257</v>
      </c>
    </row>
    <row r="7162" spans="1:3" ht="15" x14ac:dyDescent="0.25">
      <c r="A7162" s="52">
        <v>7.5</v>
      </c>
      <c r="B7162" s="52">
        <v>61361.761277768819</v>
      </c>
      <c r="C7162" s="75">
        <v>9755.7223402686304</v>
      </c>
    </row>
    <row r="7163" spans="1:3" ht="15" x14ac:dyDescent="0.25">
      <c r="A7163" s="62">
        <f>A7162+E$3</f>
        <v>7.5010000000000003</v>
      </c>
      <c r="B7163" s="63">
        <f>B7162+F$3</f>
        <v>61369.986408151679</v>
      </c>
      <c r="C7163" s="76">
        <f>C7162+G$3</f>
        <v>9757.0300290728101</v>
      </c>
    </row>
    <row r="7164" spans="1:3" ht="15" x14ac:dyDescent="0.25">
      <c r="A7164" s="62">
        <f>A7162+E$4</f>
        <v>7.5019999999999998</v>
      </c>
      <c r="B7164" s="63">
        <f>B7162+F$4</f>
        <v>61378.211538534539</v>
      </c>
      <c r="C7164" s="76">
        <f>C7162+G$4</f>
        <v>9758.3377178769897</v>
      </c>
    </row>
    <row r="7165" spans="1:3" ht="15" x14ac:dyDescent="0.25">
      <c r="A7165" s="62">
        <f>A7162+E$5</f>
        <v>7.5030000000000001</v>
      </c>
      <c r="B7165" s="63">
        <f>B7162+F$5</f>
        <v>61386.436668917406</v>
      </c>
      <c r="C7165" s="76">
        <f>C7162+G$5</f>
        <v>9759.6454066811712</v>
      </c>
    </row>
    <row r="7166" spans="1:3" ht="15" x14ac:dyDescent="0.25">
      <c r="A7166" s="62">
        <f>A7162+E$6</f>
        <v>7.5039999999999996</v>
      </c>
      <c r="B7166" s="63">
        <f>B7162+F$6</f>
        <v>61394.661799300266</v>
      </c>
      <c r="C7166" s="76">
        <f>C7162+G$6</f>
        <v>9760.9530954853508</v>
      </c>
    </row>
    <row r="7167" spans="1:3" ht="15" x14ac:dyDescent="0.25">
      <c r="A7167" s="62">
        <f>A7162+E$7</f>
        <v>7.5049999999999999</v>
      </c>
      <c r="B7167" s="63">
        <f>B7162+F$7</f>
        <v>61402.886929683125</v>
      </c>
      <c r="C7167" s="76">
        <f>C7162+G$7</f>
        <v>9762.2607842895304</v>
      </c>
    </row>
    <row r="7168" spans="1:3" ht="15" x14ac:dyDescent="0.25">
      <c r="A7168" s="62">
        <f>A7162+E$8</f>
        <v>7.5060000000000002</v>
      </c>
      <c r="B7168" s="63">
        <f>B7162+F$8</f>
        <v>61411.112060065985</v>
      </c>
      <c r="C7168" s="76">
        <f>C7162+G$8</f>
        <v>9763.5684730937101</v>
      </c>
    </row>
    <row r="7169" spans="1:3" ht="15" x14ac:dyDescent="0.25">
      <c r="A7169" s="62">
        <f>A7162+E$9</f>
        <v>7.5069999999999997</v>
      </c>
      <c r="B7169" s="63">
        <f>B7162+F$9</f>
        <v>61419.337190448852</v>
      </c>
      <c r="C7169" s="76">
        <f>C7162+G$9</f>
        <v>9764.8761618978897</v>
      </c>
    </row>
    <row r="7170" spans="1:3" ht="15" x14ac:dyDescent="0.25">
      <c r="A7170" s="62">
        <f>A7162+E$10</f>
        <v>7.508</v>
      </c>
      <c r="B7170" s="63">
        <f>B7162+F$10</f>
        <v>61427.562320831712</v>
      </c>
      <c r="C7170" s="76">
        <f>C7162+G$10</f>
        <v>9766.1838507020711</v>
      </c>
    </row>
    <row r="7171" spans="1:3" ht="15" x14ac:dyDescent="0.25">
      <c r="A7171" s="62">
        <f>A7162+E$11</f>
        <v>7.5090000000000003</v>
      </c>
      <c r="B7171" s="63">
        <f>B7162+F$11</f>
        <v>61435.787451214572</v>
      </c>
      <c r="C7171" s="76">
        <f>C7162+G$11</f>
        <v>9767.4915395062508</v>
      </c>
    </row>
    <row r="7172" spans="1:3" ht="15" x14ac:dyDescent="0.25">
      <c r="A7172" s="52">
        <v>7.51</v>
      </c>
      <c r="B7172" s="52">
        <v>61444.064296970551</v>
      </c>
      <c r="C7172" s="75">
        <v>9768.8074503824555</v>
      </c>
    </row>
    <row r="7173" spans="1:3" ht="15" x14ac:dyDescent="0.25">
      <c r="A7173" s="62">
        <f>A7172+E$3</f>
        <v>7.5110000000000001</v>
      </c>
      <c r="B7173" s="63">
        <f>B7172+F$3</f>
        <v>61452.289427353411</v>
      </c>
      <c r="C7173" s="76">
        <f>C7172+G$3</f>
        <v>9770.1151391866351</v>
      </c>
    </row>
    <row r="7174" spans="1:3" ht="15" x14ac:dyDescent="0.25">
      <c r="A7174" s="62">
        <f>A7172+E$4</f>
        <v>7.5119999999999996</v>
      </c>
      <c r="B7174" s="63">
        <f>B7172+F$4</f>
        <v>61460.514557736271</v>
      </c>
      <c r="C7174" s="76">
        <f>C7172+G$4</f>
        <v>9771.4228279908148</v>
      </c>
    </row>
    <row r="7175" spans="1:3" ht="15" x14ac:dyDescent="0.25">
      <c r="A7175" s="62">
        <f>A7172+E$5</f>
        <v>7.5129999999999999</v>
      </c>
      <c r="B7175" s="63">
        <f>B7172+F$5</f>
        <v>61468.739688119138</v>
      </c>
      <c r="C7175" s="76">
        <f>C7172+G$5</f>
        <v>9772.7305167949962</v>
      </c>
    </row>
    <row r="7176" spans="1:3" ht="15" x14ac:dyDescent="0.25">
      <c r="A7176" s="62">
        <f>A7172+E$6</f>
        <v>7.5139999999999993</v>
      </c>
      <c r="B7176" s="63">
        <f>B7172+F$6</f>
        <v>61476.964818501998</v>
      </c>
      <c r="C7176" s="76">
        <f>C7172+G$6</f>
        <v>9774.0382055991759</v>
      </c>
    </row>
    <row r="7177" spans="1:3" ht="15" x14ac:dyDescent="0.25">
      <c r="A7177" s="62">
        <f>A7172+E$7</f>
        <v>7.5149999999999997</v>
      </c>
      <c r="B7177" s="63">
        <f>B7172+F$7</f>
        <v>61485.189948884858</v>
      </c>
      <c r="C7177" s="76">
        <f>C7172+G$7</f>
        <v>9775.3458944033555</v>
      </c>
    </row>
    <row r="7178" spans="1:3" ht="15" x14ac:dyDescent="0.25">
      <c r="A7178" s="62">
        <f>A7172+E$8</f>
        <v>7.516</v>
      </c>
      <c r="B7178" s="63">
        <f>B7172+F$8</f>
        <v>61493.415079267717</v>
      </c>
      <c r="C7178" s="76">
        <f>C7172+G$8</f>
        <v>9776.6535832075351</v>
      </c>
    </row>
    <row r="7179" spans="1:3" ht="15" x14ac:dyDescent="0.25">
      <c r="A7179" s="62">
        <f>A7172+E$9</f>
        <v>7.5169999999999995</v>
      </c>
      <c r="B7179" s="63">
        <f>B7172+F$9</f>
        <v>61501.640209650584</v>
      </c>
      <c r="C7179" s="76">
        <f>C7172+G$9</f>
        <v>9777.9612720117148</v>
      </c>
    </row>
    <row r="7180" spans="1:3" ht="15" x14ac:dyDescent="0.25">
      <c r="A7180" s="62">
        <f>A7172+E$10</f>
        <v>7.5179999999999998</v>
      </c>
      <c r="B7180" s="63">
        <f>B7172+F$10</f>
        <v>61509.865340033444</v>
      </c>
      <c r="C7180" s="76">
        <f>C7172+G$10</f>
        <v>9779.2689608158962</v>
      </c>
    </row>
    <row r="7181" spans="1:3" ht="15" x14ac:dyDescent="0.25">
      <c r="A7181" s="62">
        <f>A7172+E$11</f>
        <v>7.5190000000000001</v>
      </c>
      <c r="B7181" s="63">
        <f>B7172+F$11</f>
        <v>61518.090470416304</v>
      </c>
      <c r="C7181" s="76">
        <f>C7172+G$11</f>
        <v>9780.5766496200758</v>
      </c>
    </row>
    <row r="7182" spans="1:3" ht="15" x14ac:dyDescent="0.25">
      <c r="A7182" s="52">
        <v>7.52</v>
      </c>
      <c r="B7182" s="52">
        <v>61526.367316172269</v>
      </c>
      <c r="C7182" s="75">
        <v>9781.8925604962806</v>
      </c>
    </row>
    <row r="7183" spans="1:3" ht="15" x14ac:dyDescent="0.25">
      <c r="A7183" s="62">
        <f>A7182+E$3</f>
        <v>7.5209999999999999</v>
      </c>
      <c r="B7183" s="63">
        <f>B7182+F$3</f>
        <v>61534.592446555129</v>
      </c>
      <c r="C7183" s="76">
        <f>C7182+G$3</f>
        <v>9783.2002493004602</v>
      </c>
    </row>
    <row r="7184" spans="1:3" ht="15" x14ac:dyDescent="0.25">
      <c r="A7184" s="62">
        <f>A7182+E$4</f>
        <v>7.5219999999999994</v>
      </c>
      <c r="B7184" s="63">
        <f>B7182+F$4</f>
        <v>61542.817576937989</v>
      </c>
      <c r="C7184" s="76">
        <f>C7182+G$4</f>
        <v>9784.5079381046398</v>
      </c>
    </row>
    <row r="7185" spans="1:3" ht="15" x14ac:dyDescent="0.25">
      <c r="A7185" s="62">
        <f>A7182+E$5</f>
        <v>7.5229999999999997</v>
      </c>
      <c r="B7185" s="63">
        <f>B7182+F$5</f>
        <v>61551.042707320856</v>
      </c>
      <c r="C7185" s="76">
        <f>C7182+G$5</f>
        <v>9785.8156269088213</v>
      </c>
    </row>
    <row r="7186" spans="1:3" ht="15" x14ac:dyDescent="0.25">
      <c r="A7186" s="62">
        <f>A7182+E$6</f>
        <v>7.5239999999999991</v>
      </c>
      <c r="B7186" s="63">
        <f>B7182+F$6</f>
        <v>61559.267837703715</v>
      </c>
      <c r="C7186" s="76">
        <f>C7182+G$6</f>
        <v>9787.1233157130009</v>
      </c>
    </row>
    <row r="7187" spans="1:3" ht="15" x14ac:dyDescent="0.25">
      <c r="A7187" s="62">
        <f>A7182+E$7</f>
        <v>7.5249999999999995</v>
      </c>
      <c r="B7187" s="63">
        <f>B7182+F$7</f>
        <v>61567.492968086575</v>
      </c>
      <c r="C7187" s="76">
        <f>C7182+G$7</f>
        <v>9788.4310045171806</v>
      </c>
    </row>
    <row r="7188" spans="1:3" ht="15" x14ac:dyDescent="0.25">
      <c r="A7188" s="62">
        <f>A7182+E$8</f>
        <v>7.5259999999999998</v>
      </c>
      <c r="B7188" s="63">
        <f>B7182+F$8</f>
        <v>61575.718098469435</v>
      </c>
      <c r="C7188" s="76">
        <f>C7182+G$8</f>
        <v>9789.7386933213602</v>
      </c>
    </row>
    <row r="7189" spans="1:3" ht="15" x14ac:dyDescent="0.25">
      <c r="A7189" s="62">
        <f>A7182+E$9</f>
        <v>7.5269999999999992</v>
      </c>
      <c r="B7189" s="63">
        <f>B7182+F$9</f>
        <v>61583.943228852302</v>
      </c>
      <c r="C7189" s="76">
        <f>C7182+G$9</f>
        <v>9791.0463821255398</v>
      </c>
    </row>
    <row r="7190" spans="1:3" ht="15" x14ac:dyDescent="0.25">
      <c r="A7190" s="62">
        <f>A7182+E$10</f>
        <v>7.5279999999999996</v>
      </c>
      <c r="B7190" s="63">
        <f>B7182+F$10</f>
        <v>61592.168359235162</v>
      </c>
      <c r="C7190" s="76">
        <f>C7182+G$10</f>
        <v>9792.3540709297213</v>
      </c>
    </row>
    <row r="7191" spans="1:3" ht="15" x14ac:dyDescent="0.25">
      <c r="A7191" s="62">
        <f>A7182+E$11</f>
        <v>7.5289999999999999</v>
      </c>
      <c r="B7191" s="63">
        <f>B7182+F$11</f>
        <v>61600.393489618022</v>
      </c>
      <c r="C7191" s="76">
        <f>C7182+G$11</f>
        <v>9793.6617597339009</v>
      </c>
    </row>
    <row r="7192" spans="1:3" ht="15" x14ac:dyDescent="0.25">
      <c r="A7192" s="52">
        <v>7.53</v>
      </c>
      <c r="B7192" s="52">
        <v>61608.670335374001</v>
      </c>
      <c r="C7192" s="75">
        <v>9794.9776706101056</v>
      </c>
    </row>
    <row r="7193" spans="1:3" ht="15" x14ac:dyDescent="0.25">
      <c r="A7193" s="62">
        <f>A7192+E$3</f>
        <v>7.5310000000000006</v>
      </c>
      <c r="B7193" s="63">
        <f>B7192+F$3</f>
        <v>61616.895465756861</v>
      </c>
      <c r="C7193" s="76">
        <f>C7192+G$3</f>
        <v>9796.2853594142853</v>
      </c>
    </row>
    <row r="7194" spans="1:3" ht="15" x14ac:dyDescent="0.25">
      <c r="A7194" s="62">
        <f>A7192+E$4</f>
        <v>7.532</v>
      </c>
      <c r="B7194" s="63">
        <f>B7192+F$4</f>
        <v>61625.120596139721</v>
      </c>
      <c r="C7194" s="76">
        <f>C7192+G$4</f>
        <v>9797.5930482184649</v>
      </c>
    </row>
    <row r="7195" spans="1:3" ht="15" x14ac:dyDescent="0.25">
      <c r="A7195" s="62">
        <f>A7192+E$5</f>
        <v>7.5330000000000004</v>
      </c>
      <c r="B7195" s="63">
        <f>B7192+F$5</f>
        <v>61633.345726522588</v>
      </c>
      <c r="C7195" s="76">
        <f>C7192+G$5</f>
        <v>9798.9007370226464</v>
      </c>
    </row>
    <row r="7196" spans="1:3" ht="15" x14ac:dyDescent="0.25">
      <c r="A7196" s="62">
        <f>A7192+E$6</f>
        <v>7.5339999999999998</v>
      </c>
      <c r="B7196" s="63">
        <f>B7192+F$6</f>
        <v>61641.570856905448</v>
      </c>
      <c r="C7196" s="76">
        <f>C7192+G$6</f>
        <v>9800.208425826826</v>
      </c>
    </row>
    <row r="7197" spans="1:3" ht="15" x14ac:dyDescent="0.25">
      <c r="A7197" s="62">
        <f>A7192+E$7</f>
        <v>7.5350000000000001</v>
      </c>
      <c r="B7197" s="63">
        <f>B7192+F$7</f>
        <v>61649.795987288308</v>
      </c>
      <c r="C7197" s="76">
        <f>C7192+G$7</f>
        <v>9801.5161146310056</v>
      </c>
    </row>
    <row r="7198" spans="1:3" ht="15" x14ac:dyDescent="0.25">
      <c r="A7198" s="62">
        <f>A7192+E$8</f>
        <v>7.5360000000000005</v>
      </c>
      <c r="B7198" s="63">
        <f>B7192+F$8</f>
        <v>61658.021117671167</v>
      </c>
      <c r="C7198" s="76">
        <f>C7192+G$8</f>
        <v>9802.8238034351853</v>
      </c>
    </row>
    <row r="7199" spans="1:3" ht="15" x14ac:dyDescent="0.25">
      <c r="A7199" s="62">
        <f>A7192+E$9</f>
        <v>7.5369999999999999</v>
      </c>
      <c r="B7199" s="63">
        <f>B7192+F$9</f>
        <v>61666.246248054034</v>
      </c>
      <c r="C7199" s="76">
        <f>C7192+G$9</f>
        <v>9804.1314922393649</v>
      </c>
    </row>
    <row r="7200" spans="1:3" ht="15" x14ac:dyDescent="0.25">
      <c r="A7200" s="62">
        <f>A7192+E$10</f>
        <v>7.5380000000000003</v>
      </c>
      <c r="B7200" s="63">
        <f>B7192+F$10</f>
        <v>61674.471378436894</v>
      </c>
      <c r="C7200" s="76">
        <f>C7192+G$10</f>
        <v>9805.4391810435463</v>
      </c>
    </row>
    <row r="7201" spans="1:3" ht="15" x14ac:dyDescent="0.25">
      <c r="A7201" s="62">
        <f>A7192+E$11</f>
        <v>7.5390000000000006</v>
      </c>
      <c r="B7201" s="63">
        <f>B7192+F$11</f>
        <v>61682.696508819754</v>
      </c>
      <c r="C7201" s="76">
        <f>C7192+G$11</f>
        <v>9806.746869847726</v>
      </c>
    </row>
    <row r="7202" spans="1:3" ht="15" x14ac:dyDescent="0.25">
      <c r="A7202" s="52">
        <v>7.54</v>
      </c>
      <c r="B7202" s="52">
        <v>61690.973354575734</v>
      </c>
      <c r="C7202" s="75">
        <v>9808.0627807239307</v>
      </c>
    </row>
    <row r="7203" spans="1:3" ht="15" x14ac:dyDescent="0.25">
      <c r="A7203" s="62">
        <f>A7202+E$3</f>
        <v>7.5410000000000004</v>
      </c>
      <c r="B7203" s="63">
        <f>B7202+F$3</f>
        <v>61699.198484958593</v>
      </c>
      <c r="C7203" s="76">
        <f>C7202+G$3</f>
        <v>9809.3704695281103</v>
      </c>
    </row>
    <row r="7204" spans="1:3" ht="15" x14ac:dyDescent="0.25">
      <c r="A7204" s="62">
        <f>A7202+E$4</f>
        <v>7.5419999999999998</v>
      </c>
      <c r="B7204" s="63">
        <f>B7202+F$4</f>
        <v>61707.423615341453</v>
      </c>
      <c r="C7204" s="76">
        <f>C7202+G$4</f>
        <v>9810.67815833229</v>
      </c>
    </row>
    <row r="7205" spans="1:3" ht="15" x14ac:dyDescent="0.25">
      <c r="A7205" s="62">
        <f>A7202+E$5</f>
        <v>7.5430000000000001</v>
      </c>
      <c r="B7205" s="63">
        <f>B7202+F$5</f>
        <v>61715.64874572432</v>
      </c>
      <c r="C7205" s="76">
        <f>C7202+G$5</f>
        <v>9811.9858471364714</v>
      </c>
    </row>
    <row r="7206" spans="1:3" ht="15" x14ac:dyDescent="0.25">
      <c r="A7206" s="62">
        <f>A7202+E$6</f>
        <v>7.5439999999999996</v>
      </c>
      <c r="B7206" s="63">
        <f>B7202+F$6</f>
        <v>61723.87387610718</v>
      </c>
      <c r="C7206" s="76">
        <f>C7202+G$6</f>
        <v>9813.2935359406511</v>
      </c>
    </row>
    <row r="7207" spans="1:3" ht="15" x14ac:dyDescent="0.25">
      <c r="A7207" s="62">
        <f>A7202+E$7</f>
        <v>7.5449999999999999</v>
      </c>
      <c r="B7207" s="63">
        <f>B7202+F$7</f>
        <v>61732.09900649004</v>
      </c>
      <c r="C7207" s="76">
        <f>C7202+G$7</f>
        <v>9814.6012247448307</v>
      </c>
    </row>
    <row r="7208" spans="1:3" ht="15" x14ac:dyDescent="0.25">
      <c r="A7208" s="62">
        <f>A7202+E$8</f>
        <v>7.5460000000000003</v>
      </c>
      <c r="B7208" s="63">
        <f>B7202+F$8</f>
        <v>61740.3241368729</v>
      </c>
      <c r="C7208" s="76">
        <f>C7202+G$8</f>
        <v>9815.9089135490103</v>
      </c>
    </row>
    <row r="7209" spans="1:3" ht="15" x14ac:dyDescent="0.25">
      <c r="A7209" s="62">
        <f>A7202+E$9</f>
        <v>7.5469999999999997</v>
      </c>
      <c r="B7209" s="63">
        <f>B7202+F$9</f>
        <v>61748.549267255767</v>
      </c>
      <c r="C7209" s="76">
        <f>C7202+G$9</f>
        <v>9817.21660235319</v>
      </c>
    </row>
    <row r="7210" spans="1:3" ht="15" x14ac:dyDescent="0.25">
      <c r="A7210" s="62">
        <f>A7202+E$10</f>
        <v>7.548</v>
      </c>
      <c r="B7210" s="63">
        <f>B7202+F$10</f>
        <v>61756.774397638626</v>
      </c>
      <c r="C7210" s="76">
        <f>C7202+G$10</f>
        <v>9818.5242911573714</v>
      </c>
    </row>
    <row r="7211" spans="1:3" ht="15" x14ac:dyDescent="0.25">
      <c r="A7211" s="62">
        <f>A7202+E$11</f>
        <v>7.5490000000000004</v>
      </c>
      <c r="B7211" s="63">
        <f>B7202+F$11</f>
        <v>61764.999528021486</v>
      </c>
      <c r="C7211" s="76">
        <f>C7202+G$11</f>
        <v>9819.831979961551</v>
      </c>
    </row>
    <row r="7212" spans="1:3" ht="15" x14ac:dyDescent="0.25">
      <c r="A7212" s="52">
        <v>7.55</v>
      </c>
      <c r="B7212" s="52">
        <v>61773.276373777451</v>
      </c>
      <c r="C7212" s="75">
        <v>9821.1478908377558</v>
      </c>
    </row>
    <row r="7213" spans="1:3" ht="15" x14ac:dyDescent="0.25">
      <c r="A7213" s="62">
        <f>A7212+E$3</f>
        <v>7.5510000000000002</v>
      </c>
      <c r="B7213" s="63">
        <f>B7212+F$3</f>
        <v>61781.501504160311</v>
      </c>
      <c r="C7213" s="76">
        <f>C7212+G$3</f>
        <v>9822.4555796419354</v>
      </c>
    </row>
    <row r="7214" spans="1:3" ht="15" x14ac:dyDescent="0.25">
      <c r="A7214" s="62">
        <f>A7212+E$4</f>
        <v>7.5519999999999996</v>
      </c>
      <c r="B7214" s="63">
        <f>B7212+F$4</f>
        <v>61789.726634543171</v>
      </c>
      <c r="C7214" s="76">
        <f>C7212+G$4</f>
        <v>9823.763268446115</v>
      </c>
    </row>
    <row r="7215" spans="1:3" ht="15" x14ac:dyDescent="0.25">
      <c r="A7215" s="62">
        <f>A7212+E$5</f>
        <v>7.5529999999999999</v>
      </c>
      <c r="B7215" s="63">
        <f>B7212+F$5</f>
        <v>61797.951764926038</v>
      </c>
      <c r="C7215" s="76">
        <f>C7212+G$5</f>
        <v>9825.0709572502965</v>
      </c>
    </row>
    <row r="7216" spans="1:3" ht="15" x14ac:dyDescent="0.25">
      <c r="A7216" s="62">
        <f>A7212+E$6</f>
        <v>7.5539999999999994</v>
      </c>
      <c r="B7216" s="63">
        <f>B7212+F$6</f>
        <v>61806.176895308898</v>
      </c>
      <c r="C7216" s="76">
        <f>C7212+G$6</f>
        <v>9826.3786460544761</v>
      </c>
    </row>
    <row r="7217" spans="1:3" ht="15" x14ac:dyDescent="0.25">
      <c r="A7217" s="62">
        <f>A7212+E$7</f>
        <v>7.5549999999999997</v>
      </c>
      <c r="B7217" s="63">
        <f>B7212+F$7</f>
        <v>61814.402025691757</v>
      </c>
      <c r="C7217" s="76">
        <f>C7212+G$7</f>
        <v>9827.6863348586558</v>
      </c>
    </row>
    <row r="7218" spans="1:3" ht="15" x14ac:dyDescent="0.25">
      <c r="A7218" s="62">
        <f>A7212+E$8</f>
        <v>7.556</v>
      </c>
      <c r="B7218" s="63">
        <f>B7212+F$8</f>
        <v>61822.627156074617</v>
      </c>
      <c r="C7218" s="76">
        <f>C7212+G$8</f>
        <v>9828.9940236628354</v>
      </c>
    </row>
    <row r="7219" spans="1:3" ht="15" x14ac:dyDescent="0.25">
      <c r="A7219" s="62">
        <f>A7212+E$9</f>
        <v>7.5569999999999995</v>
      </c>
      <c r="B7219" s="63">
        <f>B7212+F$9</f>
        <v>61830.852286457484</v>
      </c>
      <c r="C7219" s="76">
        <f>C7212+G$9</f>
        <v>9830.301712467015</v>
      </c>
    </row>
    <row r="7220" spans="1:3" ht="15" x14ac:dyDescent="0.25">
      <c r="A7220" s="62">
        <f>A7212+E$10</f>
        <v>7.5579999999999998</v>
      </c>
      <c r="B7220" s="63">
        <f>B7212+F$10</f>
        <v>61839.077416840344</v>
      </c>
      <c r="C7220" s="76">
        <f>C7212+G$10</f>
        <v>9831.6094012711965</v>
      </c>
    </row>
    <row r="7221" spans="1:3" ht="15" x14ac:dyDescent="0.25">
      <c r="A7221" s="62">
        <f>A7212+E$11</f>
        <v>7.5590000000000002</v>
      </c>
      <c r="B7221" s="63">
        <f>B7212+F$11</f>
        <v>61847.302547223204</v>
      </c>
      <c r="C7221" s="76">
        <f>C7212+G$11</f>
        <v>9832.9170900753761</v>
      </c>
    </row>
    <row r="7222" spans="1:3" ht="15" x14ac:dyDescent="0.25">
      <c r="A7222" s="52">
        <v>7.56</v>
      </c>
      <c r="B7222" s="52">
        <v>61855.579392979183</v>
      </c>
      <c r="C7222" s="75">
        <v>9834.2330009515808</v>
      </c>
    </row>
    <row r="7223" spans="1:3" ht="15" x14ac:dyDescent="0.25">
      <c r="A7223" s="62">
        <f>A7222+E$3</f>
        <v>7.5609999999999999</v>
      </c>
      <c r="B7223" s="63">
        <f>B7222+F$3</f>
        <v>61863.804523362043</v>
      </c>
      <c r="C7223" s="76">
        <f>C7222+G$3</f>
        <v>9835.5406897557605</v>
      </c>
    </row>
    <row r="7224" spans="1:3" ht="15" x14ac:dyDescent="0.25">
      <c r="A7224" s="62">
        <f>A7222+E$4</f>
        <v>7.5619999999999994</v>
      </c>
      <c r="B7224" s="63">
        <f>B7222+F$4</f>
        <v>61872.029653744903</v>
      </c>
      <c r="C7224" s="76">
        <f>C7222+G$4</f>
        <v>9836.8483785599401</v>
      </c>
    </row>
    <row r="7225" spans="1:3" ht="15" x14ac:dyDescent="0.25">
      <c r="A7225" s="62">
        <f>A7222+E$5</f>
        <v>7.5629999999999997</v>
      </c>
      <c r="B7225" s="63">
        <f>B7222+F$5</f>
        <v>61880.25478412777</v>
      </c>
      <c r="C7225" s="76">
        <f>C7222+G$5</f>
        <v>9838.1560673641216</v>
      </c>
    </row>
    <row r="7226" spans="1:3" ht="15" x14ac:dyDescent="0.25">
      <c r="A7226" s="62">
        <f>A7222+E$6</f>
        <v>7.5639999999999992</v>
      </c>
      <c r="B7226" s="63">
        <f>B7222+F$6</f>
        <v>61888.47991451063</v>
      </c>
      <c r="C7226" s="76">
        <f>C7222+G$6</f>
        <v>9839.4637561683012</v>
      </c>
    </row>
    <row r="7227" spans="1:3" ht="15" x14ac:dyDescent="0.25">
      <c r="A7227" s="62">
        <f>A7222+E$7</f>
        <v>7.5649999999999995</v>
      </c>
      <c r="B7227" s="63">
        <f>B7222+F$7</f>
        <v>61896.70504489349</v>
      </c>
      <c r="C7227" s="76">
        <f>C7222+G$7</f>
        <v>9840.7714449724808</v>
      </c>
    </row>
    <row r="7228" spans="1:3" ht="15" x14ac:dyDescent="0.25">
      <c r="A7228" s="62">
        <f>A7222+E$8</f>
        <v>7.5659999999999998</v>
      </c>
      <c r="B7228" s="63">
        <f>B7222+F$8</f>
        <v>61904.930175276349</v>
      </c>
      <c r="C7228" s="76">
        <f>C7222+G$8</f>
        <v>9842.0791337766605</v>
      </c>
    </row>
    <row r="7229" spans="1:3" ht="15" x14ac:dyDescent="0.25">
      <c r="A7229" s="62">
        <f>A7222+E$9</f>
        <v>7.5669999999999993</v>
      </c>
      <c r="B7229" s="63">
        <f>B7222+F$9</f>
        <v>61913.155305659217</v>
      </c>
      <c r="C7229" s="76">
        <f>C7222+G$9</f>
        <v>9843.3868225808401</v>
      </c>
    </row>
    <row r="7230" spans="1:3" ht="15" x14ac:dyDescent="0.25">
      <c r="A7230" s="62">
        <f>A7222+E$10</f>
        <v>7.5679999999999996</v>
      </c>
      <c r="B7230" s="63">
        <f>B7222+F$10</f>
        <v>61921.380436042076</v>
      </c>
      <c r="C7230" s="76">
        <f>C7222+G$10</f>
        <v>9844.6945113850215</v>
      </c>
    </row>
    <row r="7231" spans="1:3" ht="15" x14ac:dyDescent="0.25">
      <c r="A7231" s="62">
        <f>A7222+E$11</f>
        <v>7.569</v>
      </c>
      <c r="B7231" s="63">
        <f>B7222+F$11</f>
        <v>61929.605566424936</v>
      </c>
      <c r="C7231" s="76">
        <f>C7222+G$11</f>
        <v>9846.0022001892012</v>
      </c>
    </row>
    <row r="7232" spans="1:3" ht="15" x14ac:dyDescent="0.25">
      <c r="A7232" s="52">
        <v>7.57</v>
      </c>
      <c r="B7232" s="52">
        <v>61937.882412180916</v>
      </c>
      <c r="C7232" s="75">
        <v>9847.3181110654059</v>
      </c>
    </row>
    <row r="7233" spans="1:3" ht="15" x14ac:dyDescent="0.25">
      <c r="A7233" s="62">
        <f>A7232+E$3</f>
        <v>7.5710000000000006</v>
      </c>
      <c r="B7233" s="63">
        <f>B7232+F$3</f>
        <v>61946.107542563775</v>
      </c>
      <c r="C7233" s="76">
        <f>C7232+G$3</f>
        <v>9848.6257998695855</v>
      </c>
    </row>
    <row r="7234" spans="1:3" ht="15" x14ac:dyDescent="0.25">
      <c r="A7234" s="62">
        <f>A7232+E$4</f>
        <v>7.5720000000000001</v>
      </c>
      <c r="B7234" s="63">
        <f>B7232+F$4</f>
        <v>61954.332672946635</v>
      </c>
      <c r="C7234" s="76">
        <f>C7232+G$4</f>
        <v>9849.9334886737652</v>
      </c>
    </row>
    <row r="7235" spans="1:3" ht="15" x14ac:dyDescent="0.25">
      <c r="A7235" s="62">
        <f>A7232+E$5</f>
        <v>7.5730000000000004</v>
      </c>
      <c r="B7235" s="63">
        <f>B7232+F$5</f>
        <v>61962.557803329502</v>
      </c>
      <c r="C7235" s="76">
        <f>C7232+G$5</f>
        <v>9851.2411774779466</v>
      </c>
    </row>
    <row r="7236" spans="1:3" ht="15" x14ac:dyDescent="0.25">
      <c r="A7236" s="62">
        <f>A7232+E$6</f>
        <v>7.5739999999999998</v>
      </c>
      <c r="B7236" s="63">
        <f>B7232+F$6</f>
        <v>61970.782933712362</v>
      </c>
      <c r="C7236" s="76">
        <f>C7232+G$6</f>
        <v>9852.5488662821263</v>
      </c>
    </row>
    <row r="7237" spans="1:3" ht="15" x14ac:dyDescent="0.25">
      <c r="A7237" s="62">
        <f>A7232+E$7</f>
        <v>7.5750000000000002</v>
      </c>
      <c r="B7237" s="63">
        <f>B7232+F$7</f>
        <v>61979.008064095222</v>
      </c>
      <c r="C7237" s="76">
        <f>C7232+G$7</f>
        <v>9853.8565550863059</v>
      </c>
    </row>
    <row r="7238" spans="1:3" ht="15" x14ac:dyDescent="0.25">
      <c r="A7238" s="62">
        <f>A7232+E$8</f>
        <v>7.5760000000000005</v>
      </c>
      <c r="B7238" s="63">
        <f>B7232+F$8</f>
        <v>61987.233194478082</v>
      </c>
      <c r="C7238" s="76">
        <f>C7232+G$8</f>
        <v>9855.1642438904855</v>
      </c>
    </row>
    <row r="7239" spans="1:3" ht="15" x14ac:dyDescent="0.25">
      <c r="A7239" s="62">
        <f>A7232+E$9</f>
        <v>7.577</v>
      </c>
      <c r="B7239" s="63">
        <f>B7232+F$9</f>
        <v>61995.458324860949</v>
      </c>
      <c r="C7239" s="76">
        <f>C7232+G$9</f>
        <v>9856.4719326946652</v>
      </c>
    </row>
    <row r="7240" spans="1:3" ht="15" x14ac:dyDescent="0.25">
      <c r="A7240" s="62">
        <f>A7232+E$10</f>
        <v>7.5780000000000003</v>
      </c>
      <c r="B7240" s="63">
        <f>B7232+F$10</f>
        <v>62003.683455243809</v>
      </c>
      <c r="C7240" s="76">
        <f>C7232+G$10</f>
        <v>9857.7796214988466</v>
      </c>
    </row>
    <row r="7241" spans="1:3" ht="15" x14ac:dyDescent="0.25">
      <c r="A7241" s="62">
        <f>A7232+E$11</f>
        <v>7.5790000000000006</v>
      </c>
      <c r="B7241" s="63">
        <f>B7232+F$11</f>
        <v>62011.908585626668</v>
      </c>
      <c r="C7241" s="76">
        <f>C7232+G$11</f>
        <v>9859.0873103030262</v>
      </c>
    </row>
    <row r="7242" spans="1:3" ht="15" x14ac:dyDescent="0.25">
      <c r="A7242" s="52">
        <v>7.58</v>
      </c>
      <c r="B7242" s="52">
        <v>62020.185431382633</v>
      </c>
      <c r="C7242" s="75">
        <v>9860.403221179231</v>
      </c>
    </row>
    <row r="7243" spans="1:3" ht="15" x14ac:dyDescent="0.25">
      <c r="A7243" s="62">
        <f>A7242+E$3</f>
        <v>7.5810000000000004</v>
      </c>
      <c r="B7243" s="63">
        <f>B7242+F$3</f>
        <v>62028.410561765493</v>
      </c>
      <c r="C7243" s="76">
        <f>C7242+G$3</f>
        <v>9861.7109099834106</v>
      </c>
    </row>
    <row r="7244" spans="1:3" ht="15" x14ac:dyDescent="0.25">
      <c r="A7244" s="62">
        <f>A7242+E$4</f>
        <v>7.5819999999999999</v>
      </c>
      <c r="B7244" s="63">
        <f>B7242+F$4</f>
        <v>62036.635692148353</v>
      </c>
      <c r="C7244" s="76">
        <f>C7242+G$4</f>
        <v>9863.0185987875902</v>
      </c>
    </row>
    <row r="7245" spans="1:3" ht="15" x14ac:dyDescent="0.25">
      <c r="A7245" s="62">
        <f>A7242+E$5</f>
        <v>7.5830000000000002</v>
      </c>
      <c r="B7245" s="63">
        <f>B7242+F$5</f>
        <v>62044.86082253122</v>
      </c>
      <c r="C7245" s="76">
        <f>C7242+G$5</f>
        <v>9864.3262875917717</v>
      </c>
    </row>
    <row r="7246" spans="1:3" ht="15" x14ac:dyDescent="0.25">
      <c r="A7246" s="62">
        <f>A7242+E$6</f>
        <v>7.5839999999999996</v>
      </c>
      <c r="B7246" s="63">
        <f>B7242+F$6</f>
        <v>62053.08595291408</v>
      </c>
      <c r="C7246" s="76">
        <f>C7242+G$6</f>
        <v>9865.6339763959513</v>
      </c>
    </row>
    <row r="7247" spans="1:3" ht="15" x14ac:dyDescent="0.25">
      <c r="A7247" s="62">
        <f>A7242+E$7</f>
        <v>7.585</v>
      </c>
      <c r="B7247" s="63">
        <f>B7242+F$7</f>
        <v>62061.31108329694</v>
      </c>
      <c r="C7247" s="76">
        <f>C7242+G$7</f>
        <v>9866.941665200131</v>
      </c>
    </row>
    <row r="7248" spans="1:3" ht="15" x14ac:dyDescent="0.25">
      <c r="A7248" s="62">
        <f>A7242+E$8</f>
        <v>7.5860000000000003</v>
      </c>
      <c r="B7248" s="63">
        <f>B7242+F$8</f>
        <v>62069.536213679799</v>
      </c>
      <c r="C7248" s="76">
        <f>C7242+G$8</f>
        <v>9868.2493540043106</v>
      </c>
    </row>
    <row r="7249" spans="1:3" ht="15" x14ac:dyDescent="0.25">
      <c r="A7249" s="62">
        <f>A7242+E$9</f>
        <v>7.5869999999999997</v>
      </c>
      <c r="B7249" s="63">
        <f>B7242+F$9</f>
        <v>62077.761344062666</v>
      </c>
      <c r="C7249" s="76">
        <f>C7242+G$9</f>
        <v>9869.5570428084902</v>
      </c>
    </row>
    <row r="7250" spans="1:3" ht="15" x14ac:dyDescent="0.25">
      <c r="A7250" s="62">
        <f>A7242+E$10</f>
        <v>7.5880000000000001</v>
      </c>
      <c r="B7250" s="63">
        <f>B7242+F$10</f>
        <v>62085.986474445526</v>
      </c>
      <c r="C7250" s="76">
        <f>C7242+G$10</f>
        <v>9870.8647316126717</v>
      </c>
    </row>
    <row r="7251" spans="1:3" ht="15" x14ac:dyDescent="0.25">
      <c r="A7251" s="62">
        <f>A7242+E$11</f>
        <v>7.5890000000000004</v>
      </c>
      <c r="B7251" s="63">
        <f>B7242+F$11</f>
        <v>62094.211604828386</v>
      </c>
      <c r="C7251" s="76">
        <f>C7242+G$11</f>
        <v>9872.1724204168513</v>
      </c>
    </row>
    <row r="7252" spans="1:3" ht="15" x14ac:dyDescent="0.25">
      <c r="A7252" s="52">
        <v>7.59</v>
      </c>
      <c r="B7252" s="52">
        <v>62102.488450584366</v>
      </c>
      <c r="C7252" s="75">
        <v>9873.488331293056</v>
      </c>
    </row>
    <row r="7253" spans="1:3" ht="15" x14ac:dyDescent="0.25">
      <c r="A7253" s="62">
        <f>A7252+E$3</f>
        <v>7.5910000000000002</v>
      </c>
      <c r="B7253" s="63">
        <f>B7252+F$3</f>
        <v>62110.713580967225</v>
      </c>
      <c r="C7253" s="76">
        <f>C7252+G$3</f>
        <v>9874.7960200972357</v>
      </c>
    </row>
    <row r="7254" spans="1:3" ht="15" x14ac:dyDescent="0.25">
      <c r="A7254" s="62">
        <f>A7252+E$4</f>
        <v>7.5919999999999996</v>
      </c>
      <c r="B7254" s="63">
        <f>B7252+F$4</f>
        <v>62118.938711350085</v>
      </c>
      <c r="C7254" s="76">
        <f>C7252+G$4</f>
        <v>9876.1037089014153</v>
      </c>
    </row>
    <row r="7255" spans="1:3" ht="15" x14ac:dyDescent="0.25">
      <c r="A7255" s="62">
        <f>A7252+E$5</f>
        <v>7.593</v>
      </c>
      <c r="B7255" s="63">
        <f>B7252+F$5</f>
        <v>62127.163841732952</v>
      </c>
      <c r="C7255" s="76">
        <f>C7252+G$5</f>
        <v>9877.4113977055968</v>
      </c>
    </row>
    <row r="7256" spans="1:3" ht="15" x14ac:dyDescent="0.25">
      <c r="A7256" s="62">
        <f>A7252+E$6</f>
        <v>7.5939999999999994</v>
      </c>
      <c r="B7256" s="63">
        <f>B7252+F$6</f>
        <v>62135.388972115812</v>
      </c>
      <c r="C7256" s="76">
        <f>C7252+G$6</f>
        <v>9878.7190865097764</v>
      </c>
    </row>
    <row r="7257" spans="1:3" ht="15" x14ac:dyDescent="0.25">
      <c r="A7257" s="62">
        <f>A7252+E$7</f>
        <v>7.5949999999999998</v>
      </c>
      <c r="B7257" s="63">
        <f>B7252+F$7</f>
        <v>62143.614102498672</v>
      </c>
      <c r="C7257" s="76">
        <f>C7252+G$7</f>
        <v>9880.026775313956</v>
      </c>
    </row>
    <row r="7258" spans="1:3" ht="15" x14ac:dyDescent="0.25">
      <c r="A7258" s="62">
        <f>A7252+E$8</f>
        <v>7.5960000000000001</v>
      </c>
      <c r="B7258" s="63">
        <f>B7252+F$8</f>
        <v>62151.839232881532</v>
      </c>
      <c r="C7258" s="76">
        <f>C7252+G$8</f>
        <v>9881.3344641181357</v>
      </c>
    </row>
    <row r="7259" spans="1:3" ht="15" x14ac:dyDescent="0.25">
      <c r="A7259" s="62">
        <f>A7252+E$9</f>
        <v>7.5969999999999995</v>
      </c>
      <c r="B7259" s="63">
        <f>B7252+F$9</f>
        <v>62160.064363264399</v>
      </c>
      <c r="C7259" s="76">
        <f>C7252+G$9</f>
        <v>9882.6421529223153</v>
      </c>
    </row>
    <row r="7260" spans="1:3" ht="15" x14ac:dyDescent="0.25">
      <c r="A7260" s="62">
        <f>A7252+E$10</f>
        <v>7.5979999999999999</v>
      </c>
      <c r="B7260" s="63">
        <f>B7252+F$10</f>
        <v>62168.289493647258</v>
      </c>
      <c r="C7260" s="76">
        <f>C7252+G$10</f>
        <v>9883.9498417264967</v>
      </c>
    </row>
    <row r="7261" spans="1:3" ht="15" x14ac:dyDescent="0.25">
      <c r="A7261" s="62">
        <f>A7252+E$11</f>
        <v>7.5990000000000002</v>
      </c>
      <c r="B7261" s="63">
        <f>B7252+F$11</f>
        <v>62176.514624030118</v>
      </c>
      <c r="C7261" s="76">
        <f>C7252+G$11</f>
        <v>9885.2575305306764</v>
      </c>
    </row>
    <row r="7262" spans="1:3" ht="15" x14ac:dyDescent="0.25">
      <c r="A7262" s="52">
        <v>7.6</v>
      </c>
      <c r="B7262" s="52">
        <v>62184.791469786091</v>
      </c>
      <c r="C7262" s="75">
        <v>9886.5734414068811</v>
      </c>
    </row>
    <row r="7263" spans="1:3" ht="15" x14ac:dyDescent="0.25">
      <c r="A7263" s="62">
        <f>A7262+E$3</f>
        <v>7.601</v>
      </c>
      <c r="B7263" s="63">
        <f>B7262+F$3</f>
        <v>62193.01660016895</v>
      </c>
      <c r="C7263" s="76">
        <f>C7262+G$3</f>
        <v>9887.8811302110607</v>
      </c>
    </row>
    <row r="7264" spans="1:3" ht="15" x14ac:dyDescent="0.25">
      <c r="A7264" s="62">
        <f>A7262+E$4</f>
        <v>7.6019999999999994</v>
      </c>
      <c r="B7264" s="63">
        <f>B7262+F$4</f>
        <v>62201.24173055181</v>
      </c>
      <c r="C7264" s="76">
        <f>C7262+G$4</f>
        <v>9889.1888190152404</v>
      </c>
    </row>
    <row r="7265" spans="1:3" ht="15" x14ac:dyDescent="0.25">
      <c r="A7265" s="62">
        <f>A7262+E$5</f>
        <v>7.6029999999999998</v>
      </c>
      <c r="B7265" s="63">
        <f>B7262+F$5</f>
        <v>62209.466860934677</v>
      </c>
      <c r="C7265" s="76">
        <f>C7262+G$5</f>
        <v>9890.4965078194218</v>
      </c>
    </row>
    <row r="7266" spans="1:3" ht="15" x14ac:dyDescent="0.25">
      <c r="A7266" s="62">
        <f>A7262+E$6</f>
        <v>7.6039999999999992</v>
      </c>
      <c r="B7266" s="63">
        <f>B7262+F$6</f>
        <v>62217.691991317537</v>
      </c>
      <c r="C7266" s="76">
        <f>C7262+G$6</f>
        <v>9891.8041966236015</v>
      </c>
    </row>
    <row r="7267" spans="1:3" ht="15" x14ac:dyDescent="0.25">
      <c r="A7267" s="62">
        <f>A7262+E$7</f>
        <v>7.6049999999999995</v>
      </c>
      <c r="B7267" s="63">
        <f>B7262+F$7</f>
        <v>62225.917121700397</v>
      </c>
      <c r="C7267" s="76">
        <f>C7262+G$7</f>
        <v>9893.1118854277811</v>
      </c>
    </row>
    <row r="7268" spans="1:3" ht="15" x14ac:dyDescent="0.25">
      <c r="A7268" s="62">
        <f>A7262+E$8</f>
        <v>7.6059999999999999</v>
      </c>
      <c r="B7268" s="63">
        <f>B7262+F$8</f>
        <v>62234.142252083257</v>
      </c>
      <c r="C7268" s="76">
        <f>C7262+G$8</f>
        <v>9894.4195742319607</v>
      </c>
    </row>
    <row r="7269" spans="1:3" ht="15" x14ac:dyDescent="0.25">
      <c r="A7269" s="62">
        <f>A7262+E$9</f>
        <v>7.6069999999999993</v>
      </c>
      <c r="B7269" s="63">
        <f>B7262+F$9</f>
        <v>62242.367382466124</v>
      </c>
      <c r="C7269" s="76">
        <f>C7262+G$9</f>
        <v>9895.7272630361404</v>
      </c>
    </row>
    <row r="7270" spans="1:3" ht="15" x14ac:dyDescent="0.25">
      <c r="A7270" s="62">
        <f>A7262+E$10</f>
        <v>7.6079999999999997</v>
      </c>
      <c r="B7270" s="63">
        <f>B7262+F$10</f>
        <v>62250.592512848983</v>
      </c>
      <c r="C7270" s="76">
        <f>C7262+G$10</f>
        <v>9897.0349518403218</v>
      </c>
    </row>
    <row r="7271" spans="1:3" ht="15" x14ac:dyDescent="0.25">
      <c r="A7271" s="62">
        <f>A7262+E$11</f>
        <v>7.609</v>
      </c>
      <c r="B7271" s="63">
        <f>B7262+F$11</f>
        <v>62258.817643231843</v>
      </c>
      <c r="C7271" s="76">
        <f>C7262+G$11</f>
        <v>9898.3426406445014</v>
      </c>
    </row>
    <row r="7272" spans="1:3" ht="15" x14ac:dyDescent="0.25">
      <c r="A7272" s="52">
        <v>7.61</v>
      </c>
      <c r="B7272" s="52">
        <v>62267.094488987823</v>
      </c>
      <c r="C7272" s="75">
        <v>9899.6585515207062</v>
      </c>
    </row>
    <row r="7273" spans="1:3" ht="15" x14ac:dyDescent="0.25">
      <c r="A7273" s="62">
        <f>A7272+E$3</f>
        <v>7.6110000000000007</v>
      </c>
      <c r="B7273" s="63">
        <f>B7272+F$3</f>
        <v>62275.319619370683</v>
      </c>
      <c r="C7273" s="76">
        <f>C7272+G$3</f>
        <v>9900.9662403248858</v>
      </c>
    </row>
    <row r="7274" spans="1:3" ht="15" x14ac:dyDescent="0.25">
      <c r="A7274" s="62">
        <f>A7272+E$4</f>
        <v>7.6120000000000001</v>
      </c>
      <c r="B7274" s="63">
        <f>B7272+F$4</f>
        <v>62283.544749753542</v>
      </c>
      <c r="C7274" s="76">
        <f>C7272+G$4</f>
        <v>9902.2739291290654</v>
      </c>
    </row>
    <row r="7275" spans="1:3" ht="15" x14ac:dyDescent="0.25">
      <c r="A7275" s="62">
        <f>A7272+E$5</f>
        <v>7.6130000000000004</v>
      </c>
      <c r="B7275" s="63">
        <f>B7272+F$5</f>
        <v>62291.769880136409</v>
      </c>
      <c r="C7275" s="76">
        <f>C7272+G$5</f>
        <v>9903.5816179332469</v>
      </c>
    </row>
    <row r="7276" spans="1:3" ht="15" x14ac:dyDescent="0.25">
      <c r="A7276" s="62">
        <f>A7272+E$6</f>
        <v>7.6139999999999999</v>
      </c>
      <c r="B7276" s="63">
        <f>B7272+F$6</f>
        <v>62299.995010519269</v>
      </c>
      <c r="C7276" s="76">
        <f>C7272+G$6</f>
        <v>9904.8893067374265</v>
      </c>
    </row>
    <row r="7277" spans="1:3" ht="15" x14ac:dyDescent="0.25">
      <c r="A7277" s="62">
        <f>A7272+E$7</f>
        <v>7.6150000000000002</v>
      </c>
      <c r="B7277" s="63">
        <f>B7272+F$7</f>
        <v>62308.220140902129</v>
      </c>
      <c r="C7277" s="76">
        <f>C7272+G$7</f>
        <v>9906.1969955416062</v>
      </c>
    </row>
    <row r="7278" spans="1:3" ht="15" x14ac:dyDescent="0.25">
      <c r="A7278" s="62">
        <f>A7272+E$8</f>
        <v>7.6160000000000005</v>
      </c>
      <c r="B7278" s="63">
        <f>B7272+F$8</f>
        <v>62316.445271284989</v>
      </c>
      <c r="C7278" s="76">
        <f>C7272+G$8</f>
        <v>9907.5046843457858</v>
      </c>
    </row>
    <row r="7279" spans="1:3" ht="15" x14ac:dyDescent="0.25">
      <c r="A7279" s="62">
        <f>A7272+E$9</f>
        <v>7.617</v>
      </c>
      <c r="B7279" s="63">
        <f>B7272+F$9</f>
        <v>62324.670401667856</v>
      </c>
      <c r="C7279" s="76">
        <f>C7272+G$9</f>
        <v>9908.8123731499654</v>
      </c>
    </row>
    <row r="7280" spans="1:3" ht="15" x14ac:dyDescent="0.25">
      <c r="A7280" s="62">
        <f>A7272+E$10</f>
        <v>7.6180000000000003</v>
      </c>
      <c r="B7280" s="63">
        <f>B7272+F$10</f>
        <v>62332.895532050716</v>
      </c>
      <c r="C7280" s="76">
        <f>C7272+G$10</f>
        <v>9910.1200619541469</v>
      </c>
    </row>
    <row r="7281" spans="1:3" ht="15" x14ac:dyDescent="0.25">
      <c r="A7281" s="62">
        <f>A7272+E$11</f>
        <v>7.6190000000000007</v>
      </c>
      <c r="B7281" s="63">
        <f>B7272+F$11</f>
        <v>62341.120662433575</v>
      </c>
      <c r="C7281" s="76">
        <f>C7272+G$11</f>
        <v>9911.4277507583265</v>
      </c>
    </row>
    <row r="7282" spans="1:3" ht="15" x14ac:dyDescent="0.25">
      <c r="A7282" s="52">
        <v>7.62</v>
      </c>
      <c r="B7282" s="52">
        <v>62349.397508189548</v>
      </c>
      <c r="C7282" s="75">
        <v>9912.7436616345312</v>
      </c>
    </row>
    <row r="7283" spans="1:3" ht="15" x14ac:dyDescent="0.25">
      <c r="A7283" s="62">
        <f>A7282+E$3</f>
        <v>7.6210000000000004</v>
      </c>
      <c r="B7283" s="63">
        <f>B7282+F$3</f>
        <v>62357.622638572408</v>
      </c>
      <c r="C7283" s="76">
        <f>C7282+G$3</f>
        <v>9914.0513504387109</v>
      </c>
    </row>
    <row r="7284" spans="1:3" ht="15" x14ac:dyDescent="0.25">
      <c r="A7284" s="62">
        <f>A7282+E$4</f>
        <v>7.6219999999999999</v>
      </c>
      <c r="B7284" s="63">
        <f>B7282+F$4</f>
        <v>62365.847768955267</v>
      </c>
      <c r="C7284" s="76">
        <f>C7282+G$4</f>
        <v>9915.3590392428905</v>
      </c>
    </row>
    <row r="7285" spans="1:3" ht="15" x14ac:dyDescent="0.25">
      <c r="A7285" s="62">
        <f>A7282+E$5</f>
        <v>7.6230000000000002</v>
      </c>
      <c r="B7285" s="63">
        <f>B7282+F$5</f>
        <v>62374.072899338134</v>
      </c>
      <c r="C7285" s="76">
        <f>C7282+G$5</f>
        <v>9916.666728047072</v>
      </c>
    </row>
    <row r="7286" spans="1:3" ht="15" x14ac:dyDescent="0.25">
      <c r="A7286" s="62">
        <f>A7282+E$6</f>
        <v>7.6239999999999997</v>
      </c>
      <c r="B7286" s="63">
        <f>B7282+F$6</f>
        <v>62382.298029720994</v>
      </c>
      <c r="C7286" s="76">
        <f>C7282+G$6</f>
        <v>9917.9744168512516</v>
      </c>
    </row>
    <row r="7287" spans="1:3" ht="15" x14ac:dyDescent="0.25">
      <c r="A7287" s="62">
        <f>A7282+E$7</f>
        <v>7.625</v>
      </c>
      <c r="B7287" s="63">
        <f>B7282+F$7</f>
        <v>62390.523160103854</v>
      </c>
      <c r="C7287" s="76">
        <f>C7282+G$7</f>
        <v>9919.2821056554312</v>
      </c>
    </row>
    <row r="7288" spans="1:3" ht="15" x14ac:dyDescent="0.25">
      <c r="A7288" s="62">
        <f>A7282+E$8</f>
        <v>7.6260000000000003</v>
      </c>
      <c r="B7288" s="63">
        <f>B7282+F$8</f>
        <v>62398.748290486714</v>
      </c>
      <c r="C7288" s="76">
        <f>C7282+G$8</f>
        <v>9920.5897944596109</v>
      </c>
    </row>
    <row r="7289" spans="1:3" ht="15" x14ac:dyDescent="0.25">
      <c r="A7289" s="62">
        <f>A7282+E$9</f>
        <v>7.6269999999999998</v>
      </c>
      <c r="B7289" s="63">
        <f>B7282+F$9</f>
        <v>62406.973420869581</v>
      </c>
      <c r="C7289" s="76">
        <f>C7282+G$9</f>
        <v>9921.8974832637905</v>
      </c>
    </row>
    <row r="7290" spans="1:3" ht="15" x14ac:dyDescent="0.25">
      <c r="A7290" s="62">
        <f>A7282+E$10</f>
        <v>7.6280000000000001</v>
      </c>
      <c r="B7290" s="63">
        <f>B7282+F$10</f>
        <v>62415.198551252441</v>
      </c>
      <c r="C7290" s="76">
        <f>C7282+G$10</f>
        <v>9923.2051720679719</v>
      </c>
    </row>
    <row r="7291" spans="1:3" ht="15" x14ac:dyDescent="0.25">
      <c r="A7291" s="62">
        <f>A7282+E$11</f>
        <v>7.6290000000000004</v>
      </c>
      <c r="B7291" s="63">
        <f>B7282+F$11</f>
        <v>62423.4236816353</v>
      </c>
      <c r="C7291" s="76">
        <f>C7282+G$11</f>
        <v>9924.5128608721516</v>
      </c>
    </row>
    <row r="7292" spans="1:3" ht="15" x14ac:dyDescent="0.25">
      <c r="A7292" s="52">
        <v>7.63</v>
      </c>
      <c r="B7292" s="52">
        <v>62431.700527391273</v>
      </c>
      <c r="C7292" s="75">
        <v>9925.8287717483563</v>
      </c>
    </row>
    <row r="7293" spans="1:3" ht="15" x14ac:dyDescent="0.25">
      <c r="A7293" s="62">
        <f>A7292+E$3</f>
        <v>7.6310000000000002</v>
      </c>
      <c r="B7293" s="63">
        <f>B7292+F$3</f>
        <v>62439.925657774133</v>
      </c>
      <c r="C7293" s="76">
        <f>C7292+G$3</f>
        <v>9927.1364605525359</v>
      </c>
    </row>
    <row r="7294" spans="1:3" ht="15" x14ac:dyDescent="0.25">
      <c r="A7294" s="62">
        <f>A7292+E$4</f>
        <v>7.6319999999999997</v>
      </c>
      <c r="B7294" s="63">
        <f>B7292+F$4</f>
        <v>62448.150788156992</v>
      </c>
      <c r="C7294" s="76">
        <f>C7292+G$4</f>
        <v>9928.4441493567156</v>
      </c>
    </row>
    <row r="7295" spans="1:3" ht="15" x14ac:dyDescent="0.25">
      <c r="A7295" s="62">
        <f>A7292+E$5</f>
        <v>7.633</v>
      </c>
      <c r="B7295" s="63">
        <f>B7292+F$5</f>
        <v>62456.375918539859</v>
      </c>
      <c r="C7295" s="76">
        <f>C7292+G$5</f>
        <v>9929.751838160897</v>
      </c>
    </row>
    <row r="7296" spans="1:3" ht="15" x14ac:dyDescent="0.25">
      <c r="A7296" s="62">
        <f>A7292+E$6</f>
        <v>7.6339999999999995</v>
      </c>
      <c r="B7296" s="63">
        <f>B7292+F$6</f>
        <v>62464.601048922719</v>
      </c>
      <c r="C7296" s="76">
        <f>C7292+G$6</f>
        <v>9931.0595269650767</v>
      </c>
    </row>
    <row r="7297" spans="1:3" ht="15" x14ac:dyDescent="0.25">
      <c r="A7297" s="62">
        <f>A7292+E$7</f>
        <v>7.6349999999999998</v>
      </c>
      <c r="B7297" s="63">
        <f>B7292+F$7</f>
        <v>62472.826179305579</v>
      </c>
      <c r="C7297" s="76">
        <f>C7292+G$7</f>
        <v>9932.3672157692563</v>
      </c>
    </row>
    <row r="7298" spans="1:3" ht="15" x14ac:dyDescent="0.25">
      <c r="A7298" s="62">
        <f>A7292+E$8</f>
        <v>7.6360000000000001</v>
      </c>
      <c r="B7298" s="63">
        <f>B7292+F$8</f>
        <v>62481.051309688439</v>
      </c>
      <c r="C7298" s="76">
        <f>C7292+G$8</f>
        <v>9933.6749045734359</v>
      </c>
    </row>
    <row r="7299" spans="1:3" ht="15" x14ac:dyDescent="0.25">
      <c r="A7299" s="62">
        <f>A7292+E$9</f>
        <v>7.6369999999999996</v>
      </c>
      <c r="B7299" s="63">
        <f>B7292+F$9</f>
        <v>62489.276440071306</v>
      </c>
      <c r="C7299" s="76">
        <f>C7292+G$9</f>
        <v>9934.9825933776156</v>
      </c>
    </row>
    <row r="7300" spans="1:3" ht="15" x14ac:dyDescent="0.25">
      <c r="A7300" s="62">
        <f>A7292+E$10</f>
        <v>7.6379999999999999</v>
      </c>
      <c r="B7300" s="63">
        <f>B7292+F$10</f>
        <v>62497.501570454166</v>
      </c>
      <c r="C7300" s="76">
        <f>C7292+G$10</f>
        <v>9936.290282181797</v>
      </c>
    </row>
    <row r="7301" spans="1:3" ht="15" x14ac:dyDescent="0.25">
      <c r="A7301" s="62">
        <f>A7292+E$11</f>
        <v>7.6390000000000002</v>
      </c>
      <c r="B7301" s="63">
        <f>B7292+F$11</f>
        <v>62505.726700837025</v>
      </c>
      <c r="C7301" s="76">
        <f>C7292+G$11</f>
        <v>9937.5979709859766</v>
      </c>
    </row>
    <row r="7302" spans="1:3" ht="15" x14ac:dyDescent="0.25">
      <c r="A7302" s="52">
        <v>7.64</v>
      </c>
      <c r="B7302" s="52">
        <v>62514.003546593005</v>
      </c>
      <c r="C7302" s="75">
        <v>9938.9138818621814</v>
      </c>
    </row>
    <row r="7303" spans="1:3" ht="15" x14ac:dyDescent="0.25">
      <c r="A7303" s="62">
        <f>A7302+E$3</f>
        <v>7.641</v>
      </c>
      <c r="B7303" s="63">
        <f>B7302+F$3</f>
        <v>62522.228676975865</v>
      </c>
      <c r="C7303" s="76">
        <f>C7302+G$3</f>
        <v>9940.221570666361</v>
      </c>
    </row>
    <row r="7304" spans="1:3" ht="15" x14ac:dyDescent="0.25">
      <c r="A7304" s="62">
        <f>A7302+E$4</f>
        <v>7.6419999999999995</v>
      </c>
      <c r="B7304" s="63">
        <f>B7302+F$4</f>
        <v>62530.453807358725</v>
      </c>
      <c r="C7304" s="76">
        <f>C7302+G$4</f>
        <v>9941.5292594705406</v>
      </c>
    </row>
    <row r="7305" spans="1:3" ht="15" x14ac:dyDescent="0.25">
      <c r="A7305" s="62">
        <f>A7302+E$5</f>
        <v>7.6429999999999998</v>
      </c>
      <c r="B7305" s="63">
        <f>B7302+F$5</f>
        <v>62538.678937741592</v>
      </c>
      <c r="C7305" s="76">
        <f>C7302+G$5</f>
        <v>9942.8369482747221</v>
      </c>
    </row>
    <row r="7306" spans="1:3" ht="15" x14ac:dyDescent="0.25">
      <c r="A7306" s="62">
        <f>A7302+E$6</f>
        <v>7.6439999999999992</v>
      </c>
      <c r="B7306" s="63">
        <f>B7302+F$6</f>
        <v>62546.904068124451</v>
      </c>
      <c r="C7306" s="76">
        <f>C7302+G$6</f>
        <v>9944.1446370789017</v>
      </c>
    </row>
    <row r="7307" spans="1:3" ht="15" x14ac:dyDescent="0.25">
      <c r="A7307" s="62">
        <f>A7302+E$7</f>
        <v>7.6449999999999996</v>
      </c>
      <c r="B7307" s="63">
        <f>B7302+F$7</f>
        <v>62555.129198507311</v>
      </c>
      <c r="C7307" s="76">
        <f>C7302+G$7</f>
        <v>9945.4523258830814</v>
      </c>
    </row>
    <row r="7308" spans="1:3" ht="15" x14ac:dyDescent="0.25">
      <c r="A7308" s="62">
        <f>A7302+E$8</f>
        <v>7.6459999999999999</v>
      </c>
      <c r="B7308" s="63">
        <f>B7302+F$8</f>
        <v>62563.354328890171</v>
      </c>
      <c r="C7308" s="76">
        <f>C7302+G$8</f>
        <v>9946.760014687261</v>
      </c>
    </row>
    <row r="7309" spans="1:3" ht="15" x14ac:dyDescent="0.25">
      <c r="A7309" s="62">
        <f>A7302+E$9</f>
        <v>7.6469999999999994</v>
      </c>
      <c r="B7309" s="63">
        <f>B7302+F$9</f>
        <v>62571.579459273038</v>
      </c>
      <c r="C7309" s="76">
        <f>C7302+G$9</f>
        <v>9948.0677034914406</v>
      </c>
    </row>
    <row r="7310" spans="1:3" ht="15" x14ac:dyDescent="0.25">
      <c r="A7310" s="62">
        <f>A7302+E$10</f>
        <v>7.6479999999999997</v>
      </c>
      <c r="B7310" s="63">
        <f>B7302+F$10</f>
        <v>62579.804589655898</v>
      </c>
      <c r="C7310" s="76">
        <f>C7302+G$10</f>
        <v>9949.3753922956221</v>
      </c>
    </row>
    <row r="7311" spans="1:3" ht="15" x14ac:dyDescent="0.25">
      <c r="A7311" s="62">
        <f>A7302+E$11</f>
        <v>7.649</v>
      </c>
      <c r="B7311" s="63">
        <f>B7302+F$11</f>
        <v>62588.029720038758</v>
      </c>
      <c r="C7311" s="76">
        <f>C7302+G$11</f>
        <v>9950.6830810998017</v>
      </c>
    </row>
    <row r="7312" spans="1:3" ht="15" x14ac:dyDescent="0.25">
      <c r="A7312" s="52">
        <v>7.65</v>
      </c>
      <c r="B7312" s="52">
        <v>62596.30656579473</v>
      </c>
      <c r="C7312" s="75">
        <v>9951.9989919760064</v>
      </c>
    </row>
    <row r="7313" spans="1:3" ht="15" x14ac:dyDescent="0.25">
      <c r="A7313" s="62">
        <f>A7312+E$3</f>
        <v>7.6510000000000007</v>
      </c>
      <c r="B7313" s="63">
        <f>B7312+F$3</f>
        <v>62604.53169617759</v>
      </c>
      <c r="C7313" s="76">
        <f>C7312+G$3</f>
        <v>9953.3066807801861</v>
      </c>
    </row>
    <row r="7314" spans="1:3" ht="15" x14ac:dyDescent="0.25">
      <c r="A7314" s="62">
        <f>A7312+E$4</f>
        <v>7.6520000000000001</v>
      </c>
      <c r="B7314" s="63">
        <f>B7312+F$4</f>
        <v>62612.75682656045</v>
      </c>
      <c r="C7314" s="76">
        <f>C7312+G$4</f>
        <v>9954.6143695843657</v>
      </c>
    </row>
    <row r="7315" spans="1:3" ht="15" x14ac:dyDescent="0.25">
      <c r="A7315" s="62">
        <f>A7312+E$5</f>
        <v>7.6530000000000005</v>
      </c>
      <c r="B7315" s="63">
        <f>B7312+F$5</f>
        <v>62620.981956943317</v>
      </c>
      <c r="C7315" s="76">
        <f>C7312+G$5</f>
        <v>9955.9220583885472</v>
      </c>
    </row>
    <row r="7316" spans="1:3" ht="15" x14ac:dyDescent="0.25">
      <c r="A7316" s="62">
        <f>A7312+E$6</f>
        <v>7.6539999999999999</v>
      </c>
      <c r="B7316" s="63">
        <f>B7312+F$6</f>
        <v>62629.207087326176</v>
      </c>
      <c r="C7316" s="76">
        <f>C7312+G$6</f>
        <v>9957.2297471927268</v>
      </c>
    </row>
    <row r="7317" spans="1:3" ht="15" x14ac:dyDescent="0.25">
      <c r="A7317" s="62">
        <f>A7312+E$7</f>
        <v>7.6550000000000002</v>
      </c>
      <c r="B7317" s="63">
        <f>B7312+F$7</f>
        <v>62637.432217709036</v>
      </c>
      <c r="C7317" s="76">
        <f>C7312+G$7</f>
        <v>9958.5374359969064</v>
      </c>
    </row>
    <row r="7318" spans="1:3" ht="15" x14ac:dyDescent="0.25">
      <c r="A7318" s="62">
        <f>A7312+E$8</f>
        <v>7.6560000000000006</v>
      </c>
      <c r="B7318" s="63">
        <f>B7312+F$8</f>
        <v>62645.657348091896</v>
      </c>
      <c r="C7318" s="76">
        <f>C7312+G$8</f>
        <v>9959.8451248010861</v>
      </c>
    </row>
    <row r="7319" spans="1:3" ht="15" x14ac:dyDescent="0.25">
      <c r="A7319" s="62">
        <f>A7312+E$9</f>
        <v>7.657</v>
      </c>
      <c r="B7319" s="63">
        <f>B7312+F$9</f>
        <v>62653.882478474763</v>
      </c>
      <c r="C7319" s="76">
        <f>C7312+G$9</f>
        <v>9961.1528136052657</v>
      </c>
    </row>
    <row r="7320" spans="1:3" ht="15" x14ac:dyDescent="0.25">
      <c r="A7320" s="62">
        <f>A7312+E$10</f>
        <v>7.6580000000000004</v>
      </c>
      <c r="B7320" s="63">
        <f>B7312+F$10</f>
        <v>62662.107608857623</v>
      </c>
      <c r="C7320" s="76">
        <f>C7312+G$10</f>
        <v>9962.4605024094471</v>
      </c>
    </row>
    <row r="7321" spans="1:3" ht="15" x14ac:dyDescent="0.25">
      <c r="A7321" s="62">
        <f>A7312+E$11</f>
        <v>7.6590000000000007</v>
      </c>
      <c r="B7321" s="63">
        <f>B7312+F$11</f>
        <v>62670.332739240483</v>
      </c>
      <c r="C7321" s="76">
        <f>C7312+G$11</f>
        <v>9963.7681912136268</v>
      </c>
    </row>
    <row r="7322" spans="1:3" ht="15" x14ac:dyDescent="0.25">
      <c r="A7322" s="52">
        <v>7.66</v>
      </c>
      <c r="B7322" s="52">
        <v>62678.609584996455</v>
      </c>
      <c r="C7322" s="75">
        <v>9965.0841020898315</v>
      </c>
    </row>
    <row r="7323" spans="1:3" ht="15" x14ac:dyDescent="0.25">
      <c r="A7323" s="62">
        <f>A7322+E$3</f>
        <v>7.6610000000000005</v>
      </c>
      <c r="B7323" s="63">
        <f>B7322+F$3</f>
        <v>62686.834715379315</v>
      </c>
      <c r="C7323" s="76">
        <f>C7322+G$3</f>
        <v>9966.3917908940111</v>
      </c>
    </row>
    <row r="7324" spans="1:3" ht="15" x14ac:dyDescent="0.25">
      <c r="A7324" s="62">
        <f>A7322+E$4</f>
        <v>7.6619999999999999</v>
      </c>
      <c r="B7324" s="63">
        <f>B7322+F$4</f>
        <v>62695.059845762175</v>
      </c>
      <c r="C7324" s="76">
        <f>C7322+G$4</f>
        <v>9967.6994796981908</v>
      </c>
    </row>
    <row r="7325" spans="1:3" ht="15" x14ac:dyDescent="0.25">
      <c r="A7325" s="62">
        <f>A7322+E$5</f>
        <v>7.6630000000000003</v>
      </c>
      <c r="B7325" s="63">
        <f>B7322+F$5</f>
        <v>62703.284976145042</v>
      </c>
      <c r="C7325" s="76">
        <f>C7322+G$5</f>
        <v>9969.0071685023722</v>
      </c>
    </row>
    <row r="7326" spans="1:3" ht="15" x14ac:dyDescent="0.25">
      <c r="A7326" s="62">
        <f>A7322+E$6</f>
        <v>7.6639999999999997</v>
      </c>
      <c r="B7326" s="63">
        <f>B7322+F$6</f>
        <v>62711.510106527901</v>
      </c>
      <c r="C7326" s="76">
        <f>C7322+G$6</f>
        <v>9970.3148573065519</v>
      </c>
    </row>
    <row r="7327" spans="1:3" ht="15" x14ac:dyDescent="0.25">
      <c r="A7327" s="62">
        <f>A7322+E$7</f>
        <v>7.665</v>
      </c>
      <c r="B7327" s="63">
        <f>B7322+F$7</f>
        <v>62719.735236910761</v>
      </c>
      <c r="C7327" s="76">
        <f>C7322+G$7</f>
        <v>9971.6225461107315</v>
      </c>
    </row>
    <row r="7328" spans="1:3" ht="15" x14ac:dyDescent="0.25">
      <c r="A7328" s="62">
        <f>A7322+E$8</f>
        <v>7.6660000000000004</v>
      </c>
      <c r="B7328" s="63">
        <f>B7322+F$8</f>
        <v>62727.960367293621</v>
      </c>
      <c r="C7328" s="76">
        <f>C7322+G$8</f>
        <v>9972.9302349149111</v>
      </c>
    </row>
    <row r="7329" spans="1:3" ht="15" x14ac:dyDescent="0.25">
      <c r="A7329" s="62">
        <f>A7322+E$9</f>
        <v>7.6669999999999998</v>
      </c>
      <c r="B7329" s="63">
        <f>B7322+F$9</f>
        <v>62736.185497676488</v>
      </c>
      <c r="C7329" s="76">
        <f>C7322+G$9</f>
        <v>9974.2379237190908</v>
      </c>
    </row>
    <row r="7330" spans="1:3" ht="15" x14ac:dyDescent="0.25">
      <c r="A7330" s="62">
        <f>A7322+E$10</f>
        <v>7.6680000000000001</v>
      </c>
      <c r="B7330" s="63">
        <f>B7322+F$10</f>
        <v>62744.410628059348</v>
      </c>
      <c r="C7330" s="76">
        <f>C7322+G$10</f>
        <v>9975.5456125232722</v>
      </c>
    </row>
    <row r="7331" spans="1:3" ht="15" x14ac:dyDescent="0.25">
      <c r="A7331" s="62">
        <f>A7322+E$11</f>
        <v>7.6690000000000005</v>
      </c>
      <c r="B7331" s="63">
        <f>B7322+F$11</f>
        <v>62752.635758442208</v>
      </c>
      <c r="C7331" s="76">
        <f>C7322+G$11</f>
        <v>9976.8533013274518</v>
      </c>
    </row>
    <row r="7332" spans="1:3" ht="15" x14ac:dyDescent="0.25">
      <c r="A7332" s="52">
        <v>7.67</v>
      </c>
      <c r="B7332" s="52">
        <v>62760.912604198187</v>
      </c>
      <c r="C7332" s="75">
        <v>9978.1692122036566</v>
      </c>
    </row>
    <row r="7333" spans="1:3" ht="15" x14ac:dyDescent="0.25">
      <c r="A7333" s="62">
        <f>A7332+E$3</f>
        <v>7.6710000000000003</v>
      </c>
      <c r="B7333" s="63">
        <f>B7332+F$3</f>
        <v>62769.137734581047</v>
      </c>
      <c r="C7333" s="76">
        <f>C7332+G$3</f>
        <v>9979.4769010078362</v>
      </c>
    </row>
    <row r="7334" spans="1:3" ht="15" x14ac:dyDescent="0.25">
      <c r="A7334" s="62">
        <f>A7332+E$4</f>
        <v>7.6719999999999997</v>
      </c>
      <c r="B7334" s="63">
        <f>B7332+F$4</f>
        <v>62777.362864963907</v>
      </c>
      <c r="C7334" s="76">
        <f>C7332+G$4</f>
        <v>9980.7845898120158</v>
      </c>
    </row>
    <row r="7335" spans="1:3" ht="15" x14ac:dyDescent="0.25">
      <c r="A7335" s="62">
        <f>A7332+E$5</f>
        <v>7.673</v>
      </c>
      <c r="B7335" s="63">
        <f>B7332+F$5</f>
        <v>62785.587995346774</v>
      </c>
      <c r="C7335" s="76">
        <f>C7332+G$5</f>
        <v>9982.0922786161973</v>
      </c>
    </row>
    <row r="7336" spans="1:3" ht="15" x14ac:dyDescent="0.25">
      <c r="A7336" s="62">
        <f>A7332+E$6</f>
        <v>7.6739999999999995</v>
      </c>
      <c r="B7336" s="63">
        <f>B7332+F$6</f>
        <v>62793.813125729634</v>
      </c>
      <c r="C7336" s="76">
        <f>C7332+G$6</f>
        <v>9983.3999674203769</v>
      </c>
    </row>
    <row r="7337" spans="1:3" ht="15" x14ac:dyDescent="0.25">
      <c r="A7337" s="62">
        <f>A7332+E$7</f>
        <v>7.6749999999999998</v>
      </c>
      <c r="B7337" s="63">
        <f>B7332+F$7</f>
        <v>62802.038256112493</v>
      </c>
      <c r="C7337" s="76">
        <f>C7332+G$7</f>
        <v>9984.7076562245566</v>
      </c>
    </row>
    <row r="7338" spans="1:3" ht="15" x14ac:dyDescent="0.25">
      <c r="A7338" s="62">
        <f>A7332+E$8</f>
        <v>7.6760000000000002</v>
      </c>
      <c r="B7338" s="63">
        <f>B7332+F$8</f>
        <v>62810.263386495353</v>
      </c>
      <c r="C7338" s="76">
        <f>C7332+G$8</f>
        <v>9986.0153450287362</v>
      </c>
    </row>
    <row r="7339" spans="1:3" ht="15" x14ac:dyDescent="0.25">
      <c r="A7339" s="62">
        <f>A7332+E$9</f>
        <v>7.6769999999999996</v>
      </c>
      <c r="B7339" s="63">
        <f>B7332+F$9</f>
        <v>62818.48851687822</v>
      </c>
      <c r="C7339" s="76">
        <f>C7332+G$9</f>
        <v>9987.3230338329158</v>
      </c>
    </row>
    <row r="7340" spans="1:3" ht="15" x14ac:dyDescent="0.25">
      <c r="A7340" s="62">
        <f>A7332+E$10</f>
        <v>7.6779999999999999</v>
      </c>
      <c r="B7340" s="63">
        <f>B7332+F$10</f>
        <v>62826.71364726108</v>
      </c>
      <c r="C7340" s="76">
        <f>C7332+G$10</f>
        <v>9988.6307226370973</v>
      </c>
    </row>
    <row r="7341" spans="1:3" ht="15" x14ac:dyDescent="0.25">
      <c r="A7341" s="62">
        <f>A7332+E$11</f>
        <v>7.6790000000000003</v>
      </c>
      <c r="B7341" s="63">
        <f>B7332+F$11</f>
        <v>62834.93877764394</v>
      </c>
      <c r="C7341" s="76">
        <f>C7332+G$11</f>
        <v>9989.9384114412769</v>
      </c>
    </row>
    <row r="7342" spans="1:3" ht="15" x14ac:dyDescent="0.25">
      <c r="A7342" s="52">
        <v>7.68</v>
      </c>
      <c r="B7342" s="52">
        <v>62843.215623399912</v>
      </c>
      <c r="C7342" s="75">
        <v>9991.2543223174816</v>
      </c>
    </row>
    <row r="7343" spans="1:3" ht="15" x14ac:dyDescent="0.25">
      <c r="A7343" s="62">
        <f>A7342+E$3</f>
        <v>7.681</v>
      </c>
      <c r="B7343" s="63">
        <f>B7342+F$3</f>
        <v>62851.440753782772</v>
      </c>
      <c r="C7343" s="76">
        <f>C7342+G$3</f>
        <v>9992.5620111216613</v>
      </c>
    </row>
    <row r="7344" spans="1:3" ht="15" x14ac:dyDescent="0.25">
      <c r="A7344" s="62">
        <f>A7342+E$4</f>
        <v>7.6819999999999995</v>
      </c>
      <c r="B7344" s="63">
        <f>B7342+F$4</f>
        <v>62859.665884165632</v>
      </c>
      <c r="C7344" s="76">
        <f>C7342+G$4</f>
        <v>9993.8696999258409</v>
      </c>
    </row>
    <row r="7345" spans="1:3" ht="15" x14ac:dyDescent="0.25">
      <c r="A7345" s="62">
        <f>A7342+E$5</f>
        <v>7.6829999999999998</v>
      </c>
      <c r="B7345" s="63">
        <f>B7342+F$5</f>
        <v>62867.891014548499</v>
      </c>
      <c r="C7345" s="76">
        <f>C7342+G$5</f>
        <v>9995.1773887300224</v>
      </c>
    </row>
    <row r="7346" spans="1:3" ht="15" x14ac:dyDescent="0.25">
      <c r="A7346" s="62">
        <f>A7342+E$6</f>
        <v>7.6839999999999993</v>
      </c>
      <c r="B7346" s="63">
        <f>B7342+F$6</f>
        <v>62876.116144931359</v>
      </c>
      <c r="C7346" s="76">
        <f>C7342+G$6</f>
        <v>9996.485077534202</v>
      </c>
    </row>
    <row r="7347" spans="1:3" ht="15" x14ac:dyDescent="0.25">
      <c r="A7347" s="62">
        <f>A7342+E$7</f>
        <v>7.6849999999999996</v>
      </c>
      <c r="B7347" s="63">
        <f>B7342+F$7</f>
        <v>62884.341275314218</v>
      </c>
      <c r="C7347" s="76">
        <f>C7342+G$7</f>
        <v>9997.7927663383816</v>
      </c>
    </row>
    <row r="7348" spans="1:3" ht="15" x14ac:dyDescent="0.25">
      <c r="A7348" s="62">
        <f>A7342+E$8</f>
        <v>7.6859999999999999</v>
      </c>
      <c r="B7348" s="63">
        <f>B7342+F$8</f>
        <v>62892.566405697078</v>
      </c>
      <c r="C7348" s="76">
        <f>C7342+G$8</f>
        <v>9999.1004551425613</v>
      </c>
    </row>
    <row r="7349" spans="1:3" ht="15" x14ac:dyDescent="0.25">
      <c r="A7349" s="62">
        <f>A7342+E$9</f>
        <v>7.6869999999999994</v>
      </c>
      <c r="B7349" s="63">
        <f>B7342+F$9</f>
        <v>62900.791536079945</v>
      </c>
      <c r="C7349" s="76">
        <f>C7342+G$9</f>
        <v>10000.408143946741</v>
      </c>
    </row>
    <row r="7350" spans="1:3" ht="15" x14ac:dyDescent="0.25">
      <c r="A7350" s="62">
        <f>A7342+E$10</f>
        <v>7.6879999999999997</v>
      </c>
      <c r="B7350" s="63">
        <f>B7342+F$10</f>
        <v>62909.016666462805</v>
      </c>
      <c r="C7350" s="76">
        <f>C7342+G$10</f>
        <v>10001.715832750922</v>
      </c>
    </row>
    <row r="7351" spans="1:3" ht="15" x14ac:dyDescent="0.25">
      <c r="A7351" s="62">
        <f>A7342+E$11</f>
        <v>7.6890000000000001</v>
      </c>
      <c r="B7351" s="63">
        <f>B7342+F$11</f>
        <v>62917.241796845665</v>
      </c>
      <c r="C7351" s="76">
        <f>C7342+G$11</f>
        <v>10003.023521555102</v>
      </c>
    </row>
    <row r="7352" spans="1:3" ht="15" x14ac:dyDescent="0.25">
      <c r="A7352" s="52">
        <v>7.69</v>
      </c>
      <c r="B7352" s="52">
        <v>62925.518642601637</v>
      </c>
      <c r="C7352" s="75">
        <v>10004.339432431307</v>
      </c>
    </row>
    <row r="7353" spans="1:3" ht="15" x14ac:dyDescent="0.25">
      <c r="A7353" s="62">
        <f>A7352+E$3</f>
        <v>7.6910000000000007</v>
      </c>
      <c r="B7353" s="63">
        <f>B7352+F$3</f>
        <v>62933.743772984497</v>
      </c>
      <c r="C7353" s="76">
        <f>C7352+G$3</f>
        <v>10005.647121235486</v>
      </c>
    </row>
    <row r="7354" spans="1:3" ht="15" x14ac:dyDescent="0.25">
      <c r="A7354" s="62">
        <f>A7352+E$4</f>
        <v>7.6920000000000002</v>
      </c>
      <c r="B7354" s="63">
        <f>B7352+F$4</f>
        <v>62941.968903367357</v>
      </c>
      <c r="C7354" s="76">
        <f>C7352+G$4</f>
        <v>10006.954810039666</v>
      </c>
    </row>
    <row r="7355" spans="1:3" ht="15" x14ac:dyDescent="0.25">
      <c r="A7355" s="62">
        <f>A7352+E$5</f>
        <v>7.6930000000000005</v>
      </c>
      <c r="B7355" s="63">
        <f>B7352+F$5</f>
        <v>62950.194033750224</v>
      </c>
      <c r="C7355" s="76">
        <f>C7352+G$5</f>
        <v>10008.262498843847</v>
      </c>
    </row>
    <row r="7356" spans="1:3" ht="15" x14ac:dyDescent="0.25">
      <c r="A7356" s="62">
        <f>A7352+E$6</f>
        <v>7.694</v>
      </c>
      <c r="B7356" s="63">
        <f>B7352+F$6</f>
        <v>62958.419164133084</v>
      </c>
      <c r="C7356" s="76">
        <f>C7352+G$6</f>
        <v>10009.570187648027</v>
      </c>
    </row>
    <row r="7357" spans="1:3" ht="15" x14ac:dyDescent="0.25">
      <c r="A7357" s="62">
        <f>A7352+E$7</f>
        <v>7.6950000000000003</v>
      </c>
      <c r="B7357" s="63">
        <f>B7352+F$7</f>
        <v>62966.644294515943</v>
      </c>
      <c r="C7357" s="76">
        <f>C7352+G$7</f>
        <v>10010.877876452207</v>
      </c>
    </row>
    <row r="7358" spans="1:3" ht="15" x14ac:dyDescent="0.25">
      <c r="A7358" s="62">
        <f>A7352+E$8</f>
        <v>7.6960000000000006</v>
      </c>
      <c r="B7358" s="63">
        <f>B7352+F$8</f>
        <v>62974.869424898803</v>
      </c>
      <c r="C7358" s="76">
        <f>C7352+G$8</f>
        <v>10012.185565256386</v>
      </c>
    </row>
    <row r="7359" spans="1:3" ht="15" x14ac:dyDescent="0.25">
      <c r="A7359" s="62">
        <f>A7352+E$9</f>
        <v>7.6970000000000001</v>
      </c>
      <c r="B7359" s="63">
        <f>B7352+F$9</f>
        <v>62983.09455528167</v>
      </c>
      <c r="C7359" s="76">
        <f>C7352+G$9</f>
        <v>10013.493254060566</v>
      </c>
    </row>
    <row r="7360" spans="1:3" ht="15" x14ac:dyDescent="0.25">
      <c r="A7360" s="62">
        <f>A7352+E$10</f>
        <v>7.6980000000000004</v>
      </c>
      <c r="B7360" s="63">
        <f>B7352+F$10</f>
        <v>62991.31968566453</v>
      </c>
      <c r="C7360" s="76">
        <f>C7352+G$10</f>
        <v>10014.800942864747</v>
      </c>
    </row>
    <row r="7361" spans="1:3" ht="15" x14ac:dyDescent="0.25">
      <c r="A7361" s="62">
        <f>A7352+E$11</f>
        <v>7.6990000000000007</v>
      </c>
      <c r="B7361" s="63">
        <f>B7352+F$11</f>
        <v>62999.54481604739</v>
      </c>
      <c r="C7361" s="76">
        <f>C7352+G$11</f>
        <v>10016.108631668927</v>
      </c>
    </row>
    <row r="7362" spans="1:3" ht="15" x14ac:dyDescent="0.25">
      <c r="A7362" s="52">
        <v>7.7</v>
      </c>
      <c r="B7362" s="52">
        <v>63007.821661803369</v>
      </c>
      <c r="C7362" s="75">
        <v>10017.424542545132</v>
      </c>
    </row>
    <row r="7363" spans="1:3" ht="15" x14ac:dyDescent="0.25">
      <c r="A7363" s="62">
        <f>A7362+E$3</f>
        <v>7.7010000000000005</v>
      </c>
      <c r="B7363" s="63">
        <f>B7362+F$3</f>
        <v>63016.046792186229</v>
      </c>
      <c r="C7363" s="76">
        <f>C7362+G$3</f>
        <v>10018.732231349311</v>
      </c>
    </row>
    <row r="7364" spans="1:3" ht="15" x14ac:dyDescent="0.25">
      <c r="A7364" s="62">
        <f>A7362+E$4</f>
        <v>7.702</v>
      </c>
      <c r="B7364" s="63">
        <f>B7362+F$4</f>
        <v>63024.271922569089</v>
      </c>
      <c r="C7364" s="76">
        <f>C7362+G$4</f>
        <v>10020.039920153491</v>
      </c>
    </row>
    <row r="7365" spans="1:3" ht="15" x14ac:dyDescent="0.25">
      <c r="A7365" s="62">
        <f>A7362+E$5</f>
        <v>7.7030000000000003</v>
      </c>
      <c r="B7365" s="63">
        <f>B7362+F$5</f>
        <v>63032.497052951956</v>
      </c>
      <c r="C7365" s="76">
        <f>C7362+G$5</f>
        <v>10021.347608957672</v>
      </c>
    </row>
    <row r="7366" spans="1:3" ht="15" x14ac:dyDescent="0.25">
      <c r="A7366" s="62">
        <f>A7362+E$6</f>
        <v>7.7039999999999997</v>
      </c>
      <c r="B7366" s="63">
        <f>B7362+F$6</f>
        <v>63040.722183334816</v>
      </c>
      <c r="C7366" s="76">
        <f>C7362+G$6</f>
        <v>10022.655297761852</v>
      </c>
    </row>
    <row r="7367" spans="1:3" ht="15" x14ac:dyDescent="0.25">
      <c r="A7367" s="62">
        <f>A7362+E$7</f>
        <v>7.7050000000000001</v>
      </c>
      <c r="B7367" s="63">
        <f>B7362+F$7</f>
        <v>63048.947313717676</v>
      </c>
      <c r="C7367" s="76">
        <f>C7362+G$7</f>
        <v>10023.962986566032</v>
      </c>
    </row>
    <row r="7368" spans="1:3" ht="15" x14ac:dyDescent="0.25">
      <c r="A7368" s="62">
        <f>A7362+E$8</f>
        <v>7.7060000000000004</v>
      </c>
      <c r="B7368" s="63">
        <f>B7362+F$8</f>
        <v>63057.172444100535</v>
      </c>
      <c r="C7368" s="76">
        <f>C7362+G$8</f>
        <v>10025.270675370211</v>
      </c>
    </row>
    <row r="7369" spans="1:3" ht="15" x14ac:dyDescent="0.25">
      <c r="A7369" s="62">
        <f>A7362+E$9</f>
        <v>7.7069999999999999</v>
      </c>
      <c r="B7369" s="63">
        <f>B7362+F$9</f>
        <v>63065.397574483402</v>
      </c>
      <c r="C7369" s="76">
        <f>C7362+G$9</f>
        <v>10026.578364174391</v>
      </c>
    </row>
    <row r="7370" spans="1:3" ht="15" x14ac:dyDescent="0.25">
      <c r="A7370" s="62">
        <f>A7362+E$10</f>
        <v>7.7080000000000002</v>
      </c>
      <c r="B7370" s="63">
        <f>B7362+F$10</f>
        <v>63073.622704866262</v>
      </c>
      <c r="C7370" s="76">
        <f>C7362+G$10</f>
        <v>10027.886052978572</v>
      </c>
    </row>
    <row r="7371" spans="1:3" ht="15" x14ac:dyDescent="0.25">
      <c r="A7371" s="62">
        <f>A7362+E$11</f>
        <v>7.7090000000000005</v>
      </c>
      <c r="B7371" s="63">
        <f>B7362+F$11</f>
        <v>63081.847835249122</v>
      </c>
      <c r="C7371" s="76">
        <f>C7362+G$11</f>
        <v>10029.193741782752</v>
      </c>
    </row>
    <row r="7372" spans="1:3" ht="15" x14ac:dyDescent="0.25">
      <c r="A7372" s="52">
        <v>7.71</v>
      </c>
      <c r="B7372" s="52">
        <v>63090.124681005094</v>
      </c>
      <c r="C7372" s="75">
        <v>10030.509652658957</v>
      </c>
    </row>
    <row r="7373" spans="1:3" ht="15" x14ac:dyDescent="0.25">
      <c r="A7373" s="62">
        <f>A7372+E$3</f>
        <v>7.7110000000000003</v>
      </c>
      <c r="B7373" s="63">
        <f>B7372+F$3</f>
        <v>63098.349811387954</v>
      </c>
      <c r="C7373" s="76">
        <f>C7372+G$3</f>
        <v>10031.817341463136</v>
      </c>
    </row>
    <row r="7374" spans="1:3" ht="15" x14ac:dyDescent="0.25">
      <c r="A7374" s="62">
        <f>A7372+E$4</f>
        <v>7.7119999999999997</v>
      </c>
      <c r="B7374" s="63">
        <f>B7372+F$4</f>
        <v>63106.574941770814</v>
      </c>
      <c r="C7374" s="76">
        <f>C7372+G$4</f>
        <v>10033.125030267316</v>
      </c>
    </row>
    <row r="7375" spans="1:3" ht="15" x14ac:dyDescent="0.25">
      <c r="A7375" s="62">
        <f>A7372+E$5</f>
        <v>7.7130000000000001</v>
      </c>
      <c r="B7375" s="63">
        <f>B7372+F$5</f>
        <v>63114.800072153681</v>
      </c>
      <c r="C7375" s="76">
        <f>C7372+G$5</f>
        <v>10034.432719071498</v>
      </c>
    </row>
    <row r="7376" spans="1:3" ht="15" x14ac:dyDescent="0.25">
      <c r="A7376" s="62">
        <f>A7372+E$6</f>
        <v>7.7139999999999995</v>
      </c>
      <c r="B7376" s="63">
        <f>B7372+F$6</f>
        <v>63123.025202536541</v>
      </c>
      <c r="C7376" s="76">
        <f>C7372+G$6</f>
        <v>10035.740407875677</v>
      </c>
    </row>
    <row r="7377" spans="1:3" ht="15" x14ac:dyDescent="0.25">
      <c r="A7377" s="62">
        <f>A7372+E$7</f>
        <v>7.7149999999999999</v>
      </c>
      <c r="B7377" s="63">
        <f>B7372+F$7</f>
        <v>63131.250332919401</v>
      </c>
      <c r="C7377" s="76">
        <f>C7372+G$7</f>
        <v>10037.048096679857</v>
      </c>
    </row>
    <row r="7378" spans="1:3" ht="15" x14ac:dyDescent="0.25">
      <c r="A7378" s="62">
        <f>A7372+E$8</f>
        <v>7.7160000000000002</v>
      </c>
      <c r="B7378" s="63">
        <f>B7372+F$8</f>
        <v>63139.47546330226</v>
      </c>
      <c r="C7378" s="76">
        <f>C7372+G$8</f>
        <v>10038.355785484036</v>
      </c>
    </row>
    <row r="7379" spans="1:3" ht="15" x14ac:dyDescent="0.25">
      <c r="A7379" s="62">
        <f>A7372+E$9</f>
        <v>7.7169999999999996</v>
      </c>
      <c r="B7379" s="63">
        <f>B7372+F$9</f>
        <v>63147.700593685127</v>
      </c>
      <c r="C7379" s="76">
        <f>C7372+G$9</f>
        <v>10039.663474288216</v>
      </c>
    </row>
    <row r="7380" spans="1:3" ht="15" x14ac:dyDescent="0.25">
      <c r="A7380" s="62">
        <f>A7372+E$10</f>
        <v>7.718</v>
      </c>
      <c r="B7380" s="63">
        <f>B7372+F$10</f>
        <v>63155.925724067987</v>
      </c>
      <c r="C7380" s="76">
        <f>C7372+G$10</f>
        <v>10040.971163092398</v>
      </c>
    </row>
    <row r="7381" spans="1:3" ht="15" x14ac:dyDescent="0.25">
      <c r="A7381" s="62">
        <f>A7372+E$11</f>
        <v>7.7190000000000003</v>
      </c>
      <c r="B7381" s="63">
        <f>B7372+F$11</f>
        <v>63164.150854450847</v>
      </c>
      <c r="C7381" s="76">
        <f>C7372+G$11</f>
        <v>10042.278851896577</v>
      </c>
    </row>
    <row r="7382" spans="1:3" ht="15" x14ac:dyDescent="0.25">
      <c r="A7382" s="52">
        <v>7.72</v>
      </c>
      <c r="B7382" s="52">
        <v>63172.427700206819</v>
      </c>
      <c r="C7382" s="75">
        <v>10043.594762772782</v>
      </c>
    </row>
    <row r="7383" spans="1:3" ht="15" x14ac:dyDescent="0.25">
      <c r="A7383" s="62">
        <f>A7382+E$3</f>
        <v>7.7210000000000001</v>
      </c>
      <c r="B7383" s="63">
        <f>B7382+F$3</f>
        <v>63180.652830589679</v>
      </c>
      <c r="C7383" s="76">
        <f>C7382+G$3</f>
        <v>10044.902451576962</v>
      </c>
    </row>
    <row r="7384" spans="1:3" ht="15" x14ac:dyDescent="0.25">
      <c r="A7384" s="62">
        <f>A7382+E$4</f>
        <v>7.7219999999999995</v>
      </c>
      <c r="B7384" s="63">
        <f>B7382+F$4</f>
        <v>63188.877960972539</v>
      </c>
      <c r="C7384" s="76">
        <f>C7382+G$4</f>
        <v>10046.210140381141</v>
      </c>
    </row>
    <row r="7385" spans="1:3" ht="15" x14ac:dyDescent="0.25">
      <c r="A7385" s="62">
        <f>A7382+E$5</f>
        <v>7.7229999999999999</v>
      </c>
      <c r="B7385" s="63">
        <f>B7382+F$5</f>
        <v>63197.103091355406</v>
      </c>
      <c r="C7385" s="76">
        <f>C7382+G$5</f>
        <v>10047.517829185323</v>
      </c>
    </row>
    <row r="7386" spans="1:3" ht="15" x14ac:dyDescent="0.25">
      <c r="A7386" s="62">
        <f>A7382+E$6</f>
        <v>7.7239999999999993</v>
      </c>
      <c r="B7386" s="63">
        <f>B7382+F$6</f>
        <v>63205.328221738266</v>
      </c>
      <c r="C7386" s="76">
        <f>C7382+G$6</f>
        <v>10048.825517989502</v>
      </c>
    </row>
    <row r="7387" spans="1:3" ht="15" x14ac:dyDescent="0.25">
      <c r="A7387" s="62">
        <f>A7382+E$7</f>
        <v>7.7249999999999996</v>
      </c>
      <c r="B7387" s="63">
        <f>B7382+F$7</f>
        <v>63213.553352121125</v>
      </c>
      <c r="C7387" s="76">
        <f>C7382+G$7</f>
        <v>10050.133206793682</v>
      </c>
    </row>
    <row r="7388" spans="1:3" ht="15" x14ac:dyDescent="0.25">
      <c r="A7388" s="62">
        <f>A7382+E$8</f>
        <v>7.726</v>
      </c>
      <c r="B7388" s="63">
        <f>B7382+F$8</f>
        <v>63221.778482503985</v>
      </c>
      <c r="C7388" s="76">
        <f>C7382+G$8</f>
        <v>10051.440895597862</v>
      </c>
    </row>
    <row r="7389" spans="1:3" ht="15" x14ac:dyDescent="0.25">
      <c r="A7389" s="62">
        <f>A7382+E$9</f>
        <v>7.7269999999999994</v>
      </c>
      <c r="B7389" s="63">
        <f>B7382+F$9</f>
        <v>63230.003612886852</v>
      </c>
      <c r="C7389" s="76">
        <f>C7382+G$9</f>
        <v>10052.748584402041</v>
      </c>
    </row>
    <row r="7390" spans="1:3" ht="15" x14ac:dyDescent="0.25">
      <c r="A7390" s="62">
        <f>A7382+E$10</f>
        <v>7.7279999999999998</v>
      </c>
      <c r="B7390" s="63">
        <f>B7382+F$10</f>
        <v>63238.228743269712</v>
      </c>
      <c r="C7390" s="76">
        <f>C7382+G$10</f>
        <v>10054.056273206223</v>
      </c>
    </row>
    <row r="7391" spans="1:3" ht="15" x14ac:dyDescent="0.25">
      <c r="A7391" s="62">
        <f>A7382+E$11</f>
        <v>7.7290000000000001</v>
      </c>
      <c r="B7391" s="63">
        <f>B7382+F$11</f>
        <v>63246.453873652572</v>
      </c>
      <c r="C7391" s="76">
        <f>C7382+G$11</f>
        <v>10055.363962010402</v>
      </c>
    </row>
    <row r="7392" spans="1:3" ht="15" x14ac:dyDescent="0.25">
      <c r="A7392" s="52">
        <v>7.73</v>
      </c>
      <c r="B7392" s="52">
        <v>63254.730719408552</v>
      </c>
      <c r="C7392" s="75">
        <v>10056.679872886607</v>
      </c>
    </row>
    <row r="7393" spans="1:3" ht="15" x14ac:dyDescent="0.25">
      <c r="A7393" s="62">
        <f>A7392+E$3</f>
        <v>7.7310000000000008</v>
      </c>
      <c r="B7393" s="63">
        <f>B7392+F$3</f>
        <v>63262.955849791411</v>
      </c>
      <c r="C7393" s="76">
        <f>C7392+G$3</f>
        <v>10057.987561690787</v>
      </c>
    </row>
    <row r="7394" spans="1:3" ht="15" x14ac:dyDescent="0.25">
      <c r="A7394" s="62">
        <f>A7392+E$4</f>
        <v>7.7320000000000002</v>
      </c>
      <c r="B7394" s="63">
        <f>B7392+F$4</f>
        <v>63271.180980174271</v>
      </c>
      <c r="C7394" s="76">
        <f>C7392+G$4</f>
        <v>10059.295250494966</v>
      </c>
    </row>
    <row r="7395" spans="1:3" ht="15" x14ac:dyDescent="0.25">
      <c r="A7395" s="62">
        <f>A7392+E$5</f>
        <v>7.7330000000000005</v>
      </c>
      <c r="B7395" s="63">
        <f>B7392+F$5</f>
        <v>63279.406110557138</v>
      </c>
      <c r="C7395" s="76">
        <f>C7392+G$5</f>
        <v>10060.602939299148</v>
      </c>
    </row>
    <row r="7396" spans="1:3" ht="15" x14ac:dyDescent="0.25">
      <c r="A7396" s="62">
        <f>A7392+E$6</f>
        <v>7.734</v>
      </c>
      <c r="B7396" s="63">
        <f>B7392+F$6</f>
        <v>63287.631240939998</v>
      </c>
      <c r="C7396" s="76">
        <f>C7392+G$6</f>
        <v>10061.910628103327</v>
      </c>
    </row>
    <row r="7397" spans="1:3" ht="15" x14ac:dyDescent="0.25">
      <c r="A7397" s="62">
        <f>A7392+E$7</f>
        <v>7.7350000000000003</v>
      </c>
      <c r="B7397" s="63">
        <f>B7392+F$7</f>
        <v>63295.856371322858</v>
      </c>
      <c r="C7397" s="76">
        <f>C7392+G$7</f>
        <v>10063.218316907507</v>
      </c>
    </row>
    <row r="7398" spans="1:3" ht="15" x14ac:dyDescent="0.25">
      <c r="A7398" s="62">
        <f>A7392+E$8</f>
        <v>7.7360000000000007</v>
      </c>
      <c r="B7398" s="63">
        <f>B7392+F$8</f>
        <v>63304.081501705718</v>
      </c>
      <c r="C7398" s="76">
        <f>C7392+G$8</f>
        <v>10064.526005711687</v>
      </c>
    </row>
    <row r="7399" spans="1:3" ht="15" x14ac:dyDescent="0.25">
      <c r="A7399" s="62">
        <f>A7392+E$9</f>
        <v>7.7370000000000001</v>
      </c>
      <c r="B7399" s="63">
        <f>B7392+F$9</f>
        <v>63312.306632088585</v>
      </c>
      <c r="C7399" s="76">
        <f>C7392+G$9</f>
        <v>10065.833694515866</v>
      </c>
    </row>
    <row r="7400" spans="1:3" ht="15" x14ac:dyDescent="0.25">
      <c r="A7400" s="62">
        <f>A7392+E$10</f>
        <v>7.7380000000000004</v>
      </c>
      <c r="B7400" s="63">
        <f>B7392+F$10</f>
        <v>63320.531762471444</v>
      </c>
      <c r="C7400" s="76">
        <f>C7392+G$10</f>
        <v>10067.141383320048</v>
      </c>
    </row>
    <row r="7401" spans="1:3" ht="15" x14ac:dyDescent="0.25">
      <c r="A7401" s="62">
        <f>A7392+E$11</f>
        <v>7.7390000000000008</v>
      </c>
      <c r="B7401" s="63">
        <f>B7392+F$11</f>
        <v>63328.756892854304</v>
      </c>
      <c r="C7401" s="76">
        <f>C7392+G$11</f>
        <v>10068.449072124227</v>
      </c>
    </row>
    <row r="7402" spans="1:3" ht="15" x14ac:dyDescent="0.25">
      <c r="A7402" s="52">
        <v>7.74</v>
      </c>
      <c r="B7402" s="52">
        <v>63337.033738610276</v>
      </c>
      <c r="C7402" s="75">
        <v>10069.764983000432</v>
      </c>
    </row>
    <row r="7403" spans="1:3" ht="15" x14ac:dyDescent="0.25">
      <c r="A7403" s="62">
        <f>A7402+E$3</f>
        <v>7.7410000000000005</v>
      </c>
      <c r="B7403" s="63">
        <f>B7402+F$3</f>
        <v>63345.258868993136</v>
      </c>
      <c r="C7403" s="76">
        <f>C7402+G$3</f>
        <v>10071.072671804612</v>
      </c>
    </row>
    <row r="7404" spans="1:3" ht="15" x14ac:dyDescent="0.25">
      <c r="A7404" s="62">
        <f>A7402+E$4</f>
        <v>7.742</v>
      </c>
      <c r="B7404" s="63">
        <f>B7402+F$4</f>
        <v>63353.483999375996</v>
      </c>
      <c r="C7404" s="76">
        <f>C7402+G$4</f>
        <v>10072.380360608791</v>
      </c>
    </row>
    <row r="7405" spans="1:3" ht="15" x14ac:dyDescent="0.25">
      <c r="A7405" s="62">
        <f>A7402+E$5</f>
        <v>7.7430000000000003</v>
      </c>
      <c r="B7405" s="63">
        <f>B7402+F$5</f>
        <v>63361.709129758863</v>
      </c>
      <c r="C7405" s="76">
        <f>C7402+G$5</f>
        <v>10073.688049412973</v>
      </c>
    </row>
    <row r="7406" spans="1:3" ht="15" x14ac:dyDescent="0.25">
      <c r="A7406" s="62">
        <f>A7402+E$6</f>
        <v>7.7439999999999998</v>
      </c>
      <c r="B7406" s="63">
        <f>B7402+F$6</f>
        <v>63369.934260141723</v>
      </c>
      <c r="C7406" s="76">
        <f>C7402+G$6</f>
        <v>10074.995738217152</v>
      </c>
    </row>
    <row r="7407" spans="1:3" ht="15" x14ac:dyDescent="0.25">
      <c r="A7407" s="62">
        <f>A7402+E$7</f>
        <v>7.7450000000000001</v>
      </c>
      <c r="B7407" s="63">
        <f>B7402+F$7</f>
        <v>63378.159390524583</v>
      </c>
      <c r="C7407" s="76">
        <f>C7402+G$7</f>
        <v>10076.303427021332</v>
      </c>
    </row>
    <row r="7408" spans="1:3" ht="15" x14ac:dyDescent="0.25">
      <c r="A7408" s="62">
        <f>A7402+E$8</f>
        <v>7.7460000000000004</v>
      </c>
      <c r="B7408" s="63">
        <f>B7402+F$8</f>
        <v>63386.384520907442</v>
      </c>
      <c r="C7408" s="76">
        <f>C7402+G$8</f>
        <v>10077.611115825512</v>
      </c>
    </row>
    <row r="7409" spans="1:3" ht="15" x14ac:dyDescent="0.25">
      <c r="A7409" s="62">
        <f>A7402+E$9</f>
        <v>7.7469999999999999</v>
      </c>
      <c r="B7409" s="63">
        <f>B7402+F$9</f>
        <v>63394.60965129031</v>
      </c>
      <c r="C7409" s="76">
        <f>C7402+G$9</f>
        <v>10078.918804629691</v>
      </c>
    </row>
    <row r="7410" spans="1:3" ht="15" x14ac:dyDescent="0.25">
      <c r="A7410" s="62">
        <f>A7402+E$10</f>
        <v>7.7480000000000002</v>
      </c>
      <c r="B7410" s="63">
        <f>B7402+F$10</f>
        <v>63402.834781673169</v>
      </c>
      <c r="C7410" s="76">
        <f>C7402+G$10</f>
        <v>10080.226493433873</v>
      </c>
    </row>
    <row r="7411" spans="1:3" ht="15" x14ac:dyDescent="0.25">
      <c r="A7411" s="62">
        <f>A7402+E$11</f>
        <v>7.7490000000000006</v>
      </c>
      <c r="B7411" s="63">
        <f>B7402+F$11</f>
        <v>63411.059912056029</v>
      </c>
      <c r="C7411" s="76">
        <f>C7402+G$11</f>
        <v>10081.534182238052</v>
      </c>
    </row>
    <row r="7412" spans="1:3" ht="15" x14ac:dyDescent="0.25">
      <c r="A7412" s="52">
        <v>7.75</v>
      </c>
      <c r="B7412" s="52">
        <v>63419.336757812001</v>
      </c>
      <c r="C7412" s="75">
        <v>10082.850093114257</v>
      </c>
    </row>
    <row r="7413" spans="1:3" ht="15" x14ac:dyDescent="0.25">
      <c r="A7413" s="62">
        <f>A7412+E$3</f>
        <v>7.7510000000000003</v>
      </c>
      <c r="B7413" s="63">
        <f>B7412+F$3</f>
        <v>63427.561888194861</v>
      </c>
      <c r="C7413" s="76">
        <f>C7412+G$3</f>
        <v>10084.157781918437</v>
      </c>
    </row>
    <row r="7414" spans="1:3" ht="15" x14ac:dyDescent="0.25">
      <c r="A7414" s="62">
        <f>A7412+E$4</f>
        <v>7.7519999999999998</v>
      </c>
      <c r="B7414" s="63">
        <f>B7412+F$4</f>
        <v>63435.787018577721</v>
      </c>
      <c r="C7414" s="76">
        <f>C7412+G$4</f>
        <v>10085.465470722616</v>
      </c>
    </row>
    <row r="7415" spans="1:3" ht="15" x14ac:dyDescent="0.25">
      <c r="A7415" s="62">
        <f>A7412+E$5</f>
        <v>7.7530000000000001</v>
      </c>
      <c r="B7415" s="63">
        <f>B7412+F$5</f>
        <v>63444.012148960588</v>
      </c>
      <c r="C7415" s="76">
        <f>C7412+G$5</f>
        <v>10086.773159526798</v>
      </c>
    </row>
    <row r="7416" spans="1:3" ht="15" x14ac:dyDescent="0.25">
      <c r="A7416" s="62">
        <f>A7412+E$6</f>
        <v>7.7539999999999996</v>
      </c>
      <c r="B7416" s="63">
        <f>B7412+F$6</f>
        <v>63452.237279343448</v>
      </c>
      <c r="C7416" s="76">
        <f>C7412+G$6</f>
        <v>10088.080848330977</v>
      </c>
    </row>
    <row r="7417" spans="1:3" ht="15" x14ac:dyDescent="0.25">
      <c r="A7417" s="62">
        <f>A7412+E$7</f>
        <v>7.7549999999999999</v>
      </c>
      <c r="B7417" s="63">
        <f>B7412+F$7</f>
        <v>63460.462409726308</v>
      </c>
      <c r="C7417" s="76">
        <f>C7412+G$7</f>
        <v>10089.388537135157</v>
      </c>
    </row>
    <row r="7418" spans="1:3" ht="15" x14ac:dyDescent="0.25">
      <c r="A7418" s="62">
        <f>A7412+E$8</f>
        <v>7.7560000000000002</v>
      </c>
      <c r="B7418" s="63">
        <f>B7412+F$8</f>
        <v>63468.687540109167</v>
      </c>
      <c r="C7418" s="76">
        <f>C7412+G$8</f>
        <v>10090.696225939337</v>
      </c>
    </row>
    <row r="7419" spans="1:3" ht="15" x14ac:dyDescent="0.25">
      <c r="A7419" s="62">
        <f>A7412+E$9</f>
        <v>7.7569999999999997</v>
      </c>
      <c r="B7419" s="63">
        <f>B7412+F$9</f>
        <v>63476.912670492035</v>
      </c>
      <c r="C7419" s="76">
        <f>C7412+G$9</f>
        <v>10092.003914743516</v>
      </c>
    </row>
    <row r="7420" spans="1:3" ht="15" x14ac:dyDescent="0.25">
      <c r="A7420" s="62">
        <f>A7412+E$10</f>
        <v>7.758</v>
      </c>
      <c r="B7420" s="63">
        <f>B7412+F$10</f>
        <v>63485.137800874894</v>
      </c>
      <c r="C7420" s="76">
        <f>C7412+G$10</f>
        <v>10093.311603547698</v>
      </c>
    </row>
    <row r="7421" spans="1:3" ht="15" x14ac:dyDescent="0.25">
      <c r="A7421" s="62">
        <f>A7412+E$11</f>
        <v>7.7590000000000003</v>
      </c>
      <c r="B7421" s="63">
        <f>B7412+F$11</f>
        <v>63493.362931257754</v>
      </c>
      <c r="C7421" s="76">
        <f>C7412+G$11</f>
        <v>10094.619292351877</v>
      </c>
    </row>
    <row r="7422" spans="1:3" ht="15" x14ac:dyDescent="0.25">
      <c r="A7422" s="52">
        <v>7.76</v>
      </c>
      <c r="B7422" s="52">
        <v>63501.639777013734</v>
      </c>
      <c r="C7422" s="75">
        <v>10095.935203228082</v>
      </c>
    </row>
    <row r="7423" spans="1:3" ht="15" x14ac:dyDescent="0.25">
      <c r="A7423" s="62">
        <f>A7422+E$3</f>
        <v>7.7610000000000001</v>
      </c>
      <c r="B7423" s="63">
        <f>B7422+F$3</f>
        <v>63509.864907396593</v>
      </c>
      <c r="C7423" s="76">
        <f>C7422+G$3</f>
        <v>10097.242892032262</v>
      </c>
    </row>
    <row r="7424" spans="1:3" ht="15" x14ac:dyDescent="0.25">
      <c r="A7424" s="62">
        <f>A7422+E$4</f>
        <v>7.7619999999999996</v>
      </c>
      <c r="B7424" s="63">
        <f>B7422+F$4</f>
        <v>63518.090037779453</v>
      </c>
      <c r="C7424" s="76">
        <f>C7422+G$4</f>
        <v>10098.550580836441</v>
      </c>
    </row>
    <row r="7425" spans="1:3" ht="15" x14ac:dyDescent="0.25">
      <c r="A7425" s="62">
        <f>A7422+E$5</f>
        <v>7.7629999999999999</v>
      </c>
      <c r="B7425" s="63">
        <f>B7422+F$5</f>
        <v>63526.31516816232</v>
      </c>
      <c r="C7425" s="76">
        <f>C7422+G$5</f>
        <v>10099.858269640623</v>
      </c>
    </row>
    <row r="7426" spans="1:3" ht="15" x14ac:dyDescent="0.25">
      <c r="A7426" s="62">
        <f>A7422+E$6</f>
        <v>7.7639999999999993</v>
      </c>
      <c r="B7426" s="63">
        <f>B7422+F$6</f>
        <v>63534.54029854518</v>
      </c>
      <c r="C7426" s="76">
        <f>C7422+G$6</f>
        <v>10101.165958444803</v>
      </c>
    </row>
    <row r="7427" spans="1:3" ht="15" x14ac:dyDescent="0.25">
      <c r="A7427" s="62">
        <f>A7422+E$7</f>
        <v>7.7649999999999997</v>
      </c>
      <c r="B7427" s="63">
        <f>B7422+F$7</f>
        <v>63542.76542892804</v>
      </c>
      <c r="C7427" s="76">
        <f>C7422+G$7</f>
        <v>10102.473647248982</v>
      </c>
    </row>
    <row r="7428" spans="1:3" ht="15" x14ac:dyDescent="0.25">
      <c r="A7428" s="62">
        <f>A7422+E$8</f>
        <v>7.766</v>
      </c>
      <c r="B7428" s="63">
        <f>B7422+F$8</f>
        <v>63550.9905593109</v>
      </c>
      <c r="C7428" s="76">
        <f>C7422+G$8</f>
        <v>10103.781336053162</v>
      </c>
    </row>
    <row r="7429" spans="1:3" ht="15" x14ac:dyDescent="0.25">
      <c r="A7429" s="62">
        <f>A7422+E$9</f>
        <v>7.7669999999999995</v>
      </c>
      <c r="B7429" s="63">
        <f>B7422+F$9</f>
        <v>63559.215689693767</v>
      </c>
      <c r="C7429" s="76">
        <f>C7422+G$9</f>
        <v>10105.089024857341</v>
      </c>
    </row>
    <row r="7430" spans="1:3" ht="15" x14ac:dyDescent="0.25">
      <c r="A7430" s="62">
        <f>A7422+E$10</f>
        <v>7.7679999999999998</v>
      </c>
      <c r="B7430" s="63">
        <f>B7422+F$10</f>
        <v>63567.440820076627</v>
      </c>
      <c r="C7430" s="76">
        <f>C7422+G$10</f>
        <v>10106.396713661523</v>
      </c>
    </row>
    <row r="7431" spans="1:3" ht="15" x14ac:dyDescent="0.25">
      <c r="A7431" s="62">
        <f>A7422+E$11</f>
        <v>7.7690000000000001</v>
      </c>
      <c r="B7431" s="63">
        <f>B7422+F$11</f>
        <v>63575.665950459486</v>
      </c>
      <c r="C7431" s="76">
        <f>C7422+G$11</f>
        <v>10107.704402465703</v>
      </c>
    </row>
    <row r="7432" spans="1:3" ht="15" x14ac:dyDescent="0.25">
      <c r="A7432" s="52">
        <v>7.77</v>
      </c>
      <c r="B7432" s="52">
        <v>63583.942796215466</v>
      </c>
      <c r="C7432" s="75">
        <v>10109.020313341907</v>
      </c>
    </row>
    <row r="7433" spans="1:3" ht="15" x14ac:dyDescent="0.25">
      <c r="A7433" s="62">
        <f>A7432+E$3</f>
        <v>7.7709999999999999</v>
      </c>
      <c r="B7433" s="63">
        <f>B7432+F$3</f>
        <v>63592.167926598326</v>
      </c>
      <c r="C7433" s="76">
        <f>C7432+G$3</f>
        <v>10110.328002146087</v>
      </c>
    </row>
    <row r="7434" spans="1:3" ht="15" x14ac:dyDescent="0.25">
      <c r="A7434" s="62">
        <f>A7432+E$4</f>
        <v>7.7719999999999994</v>
      </c>
      <c r="B7434" s="63">
        <f>B7432+F$4</f>
        <v>63600.393056981186</v>
      </c>
      <c r="C7434" s="76">
        <f>C7432+G$4</f>
        <v>10111.635690950267</v>
      </c>
    </row>
    <row r="7435" spans="1:3" ht="15" x14ac:dyDescent="0.25">
      <c r="A7435" s="62">
        <f>A7432+E$5</f>
        <v>7.7729999999999997</v>
      </c>
      <c r="B7435" s="63">
        <f>B7432+F$5</f>
        <v>63608.618187364053</v>
      </c>
      <c r="C7435" s="76">
        <f>C7432+G$5</f>
        <v>10112.943379754448</v>
      </c>
    </row>
    <row r="7436" spans="1:3" ht="15" x14ac:dyDescent="0.25">
      <c r="A7436" s="62">
        <f>A7432+E$6</f>
        <v>7.7739999999999991</v>
      </c>
      <c r="B7436" s="63">
        <f>B7432+F$6</f>
        <v>63616.843317746912</v>
      </c>
      <c r="C7436" s="76">
        <f>C7432+G$6</f>
        <v>10114.251068558628</v>
      </c>
    </row>
    <row r="7437" spans="1:3" ht="15" x14ac:dyDescent="0.25">
      <c r="A7437" s="62">
        <f>A7432+E$7</f>
        <v>7.7749999999999995</v>
      </c>
      <c r="B7437" s="63">
        <f>B7432+F$7</f>
        <v>63625.068448129772</v>
      </c>
      <c r="C7437" s="76">
        <f>C7432+G$7</f>
        <v>10115.558757362807</v>
      </c>
    </row>
    <row r="7438" spans="1:3" ht="15" x14ac:dyDescent="0.25">
      <c r="A7438" s="62">
        <f>A7432+E$8</f>
        <v>7.7759999999999998</v>
      </c>
      <c r="B7438" s="63">
        <f>B7432+F$8</f>
        <v>63633.293578512632</v>
      </c>
      <c r="C7438" s="76">
        <f>C7432+G$8</f>
        <v>10116.866446166987</v>
      </c>
    </row>
    <row r="7439" spans="1:3" ht="15" x14ac:dyDescent="0.25">
      <c r="A7439" s="62">
        <f>A7432+E$9</f>
        <v>7.7769999999999992</v>
      </c>
      <c r="B7439" s="63">
        <f>B7432+F$9</f>
        <v>63641.518708895499</v>
      </c>
      <c r="C7439" s="76">
        <f>C7432+G$9</f>
        <v>10118.174134971166</v>
      </c>
    </row>
    <row r="7440" spans="1:3" ht="15" x14ac:dyDescent="0.25">
      <c r="A7440" s="62">
        <f>A7432+E$10</f>
        <v>7.7779999999999996</v>
      </c>
      <c r="B7440" s="63">
        <f>B7432+F$10</f>
        <v>63649.743839278359</v>
      </c>
      <c r="C7440" s="76">
        <f>C7432+G$10</f>
        <v>10119.481823775348</v>
      </c>
    </row>
    <row r="7441" spans="1:3" ht="15" x14ac:dyDescent="0.25">
      <c r="A7441" s="62">
        <f>A7432+E$11</f>
        <v>7.7789999999999999</v>
      </c>
      <c r="B7441" s="63">
        <f>B7432+F$11</f>
        <v>63657.968969661219</v>
      </c>
      <c r="C7441" s="76">
        <f>C7432+G$11</f>
        <v>10120.789512579528</v>
      </c>
    </row>
    <row r="7442" spans="1:3" ht="15.75" customHeight="1" x14ac:dyDescent="0.25">
      <c r="A7442" s="52">
        <v>7.78</v>
      </c>
      <c r="B7442" s="52">
        <v>63666.245815417184</v>
      </c>
      <c r="C7442" s="75">
        <v>10122.105423455732</v>
      </c>
    </row>
    <row r="7443" spans="1:3" ht="15" x14ac:dyDescent="0.25">
      <c r="A7443" s="62">
        <f>A7442+E$3</f>
        <v>7.7810000000000006</v>
      </c>
      <c r="B7443" s="63">
        <f>B7442+F$3</f>
        <v>63674.470945800043</v>
      </c>
      <c r="C7443" s="76">
        <f>C7442+G$3</f>
        <v>10123.413112259912</v>
      </c>
    </row>
    <row r="7444" spans="1:3" ht="15" x14ac:dyDescent="0.25">
      <c r="A7444" s="62">
        <f>A7442+E$4</f>
        <v>7.782</v>
      </c>
      <c r="B7444" s="63">
        <f>B7442+F$4</f>
        <v>63682.696076182903</v>
      </c>
      <c r="C7444" s="76">
        <f>C7442+G$4</f>
        <v>10124.720801064092</v>
      </c>
    </row>
    <row r="7445" spans="1:3" ht="15" x14ac:dyDescent="0.25">
      <c r="A7445" s="62">
        <f>A7442+E$5</f>
        <v>7.7830000000000004</v>
      </c>
      <c r="B7445" s="63">
        <f>B7442+F$5</f>
        <v>63690.92120656577</v>
      </c>
      <c r="C7445" s="76">
        <f>C7442+G$5</f>
        <v>10126.028489868273</v>
      </c>
    </row>
    <row r="7446" spans="1:3" ht="15" x14ac:dyDescent="0.25">
      <c r="A7446" s="62">
        <f>A7442+E$6</f>
        <v>7.7839999999999998</v>
      </c>
      <c r="B7446" s="63">
        <f>B7442+F$6</f>
        <v>63699.14633694863</v>
      </c>
      <c r="C7446" s="76">
        <f>C7442+G$6</f>
        <v>10127.336178672453</v>
      </c>
    </row>
    <row r="7447" spans="1:3" ht="15" x14ac:dyDescent="0.25">
      <c r="A7447" s="62">
        <f>A7442+E$7</f>
        <v>7.7850000000000001</v>
      </c>
      <c r="B7447" s="63">
        <f>B7442+F$7</f>
        <v>63707.37146733149</v>
      </c>
      <c r="C7447" s="76">
        <f>C7442+G$7</f>
        <v>10128.643867476632</v>
      </c>
    </row>
    <row r="7448" spans="1:3" ht="15" x14ac:dyDescent="0.25">
      <c r="A7448" s="62">
        <f>A7442+E$8</f>
        <v>7.7860000000000005</v>
      </c>
      <c r="B7448" s="63">
        <f>B7442+F$8</f>
        <v>63715.59659771435</v>
      </c>
      <c r="C7448" s="76">
        <f>C7442+G$8</f>
        <v>10129.951556280812</v>
      </c>
    </row>
    <row r="7449" spans="1:3" ht="15" x14ac:dyDescent="0.25">
      <c r="A7449" s="62">
        <f>A7442+E$9</f>
        <v>7.7869999999999999</v>
      </c>
      <c r="B7449" s="63">
        <f>B7442+F$9</f>
        <v>63723.821728097217</v>
      </c>
      <c r="C7449" s="76">
        <f>C7442+G$9</f>
        <v>10131.259245084992</v>
      </c>
    </row>
    <row r="7450" spans="1:3" ht="15" x14ac:dyDescent="0.25">
      <c r="A7450" s="62">
        <f>A7442+E$10</f>
        <v>7.7880000000000003</v>
      </c>
      <c r="B7450" s="63">
        <f>B7442+F$10</f>
        <v>63732.046858480076</v>
      </c>
      <c r="C7450" s="76">
        <f>C7442+G$10</f>
        <v>10132.566933889173</v>
      </c>
    </row>
    <row r="7451" spans="1:3" ht="15" x14ac:dyDescent="0.25">
      <c r="A7451" s="62">
        <f>A7442+E$11</f>
        <v>7.7890000000000006</v>
      </c>
      <c r="B7451" s="63">
        <f>B7442+F$11</f>
        <v>63740.271988862936</v>
      </c>
      <c r="C7451" s="76">
        <f>C7442+G$11</f>
        <v>10133.874622693353</v>
      </c>
    </row>
    <row r="7452" spans="1:3" ht="15" x14ac:dyDescent="0.25">
      <c r="A7452" s="52">
        <v>7.79</v>
      </c>
      <c r="B7452" s="52">
        <v>63748.548834618916</v>
      </c>
      <c r="C7452" s="75">
        <v>10135.190533569557</v>
      </c>
    </row>
    <row r="7453" spans="1:3" ht="15" x14ac:dyDescent="0.25">
      <c r="A7453" s="62">
        <f>A7452+E$3</f>
        <v>7.7910000000000004</v>
      </c>
      <c r="B7453" s="63">
        <f>B7452+F$3</f>
        <v>63756.773965001776</v>
      </c>
      <c r="C7453" s="76">
        <f>C7452+G$3</f>
        <v>10136.498222373737</v>
      </c>
    </row>
    <row r="7454" spans="1:3" ht="15" x14ac:dyDescent="0.25">
      <c r="A7454" s="62">
        <f>A7452+E$4</f>
        <v>7.7919999999999998</v>
      </c>
      <c r="B7454" s="63">
        <f>B7452+F$4</f>
        <v>63764.999095384635</v>
      </c>
      <c r="C7454" s="76">
        <f>C7452+G$4</f>
        <v>10137.805911177917</v>
      </c>
    </row>
    <row r="7455" spans="1:3" ht="15" x14ac:dyDescent="0.25">
      <c r="A7455" s="62">
        <f>A7452+E$5</f>
        <v>7.7930000000000001</v>
      </c>
      <c r="B7455" s="63">
        <f>B7452+F$5</f>
        <v>63773.224225767503</v>
      </c>
      <c r="C7455" s="76">
        <f>C7452+G$5</f>
        <v>10139.113599982098</v>
      </c>
    </row>
    <row r="7456" spans="1:3" ht="15" x14ac:dyDescent="0.25">
      <c r="A7456" s="62">
        <f>A7452+E$6</f>
        <v>7.7939999999999996</v>
      </c>
      <c r="B7456" s="63">
        <f>B7452+F$6</f>
        <v>63781.449356150362</v>
      </c>
      <c r="C7456" s="76">
        <f>C7452+G$6</f>
        <v>10140.421288786278</v>
      </c>
    </row>
    <row r="7457" spans="1:3" ht="15" x14ac:dyDescent="0.25">
      <c r="A7457" s="62">
        <f>A7452+E$7</f>
        <v>7.7949999999999999</v>
      </c>
      <c r="B7457" s="63">
        <f>B7452+F$7</f>
        <v>63789.674486533222</v>
      </c>
      <c r="C7457" s="76">
        <f>C7452+G$7</f>
        <v>10141.728977590457</v>
      </c>
    </row>
    <row r="7458" spans="1:3" ht="15" x14ac:dyDescent="0.25">
      <c r="A7458" s="62">
        <f>A7452+E$8</f>
        <v>7.7960000000000003</v>
      </c>
      <c r="B7458" s="63">
        <f>B7452+F$8</f>
        <v>63797.899616916082</v>
      </c>
      <c r="C7458" s="76">
        <f>C7452+G$8</f>
        <v>10143.036666394637</v>
      </c>
    </row>
    <row r="7459" spans="1:3" ht="15" x14ac:dyDescent="0.25">
      <c r="A7459" s="62">
        <f>A7452+E$9</f>
        <v>7.7969999999999997</v>
      </c>
      <c r="B7459" s="63">
        <f>B7452+F$9</f>
        <v>63806.124747298949</v>
      </c>
      <c r="C7459" s="76">
        <f>C7452+G$9</f>
        <v>10144.344355198817</v>
      </c>
    </row>
    <row r="7460" spans="1:3" ht="15" x14ac:dyDescent="0.25">
      <c r="A7460" s="62">
        <f>A7452+E$10</f>
        <v>7.798</v>
      </c>
      <c r="B7460" s="63">
        <f>B7452+F$10</f>
        <v>63814.349877681809</v>
      </c>
      <c r="C7460" s="76">
        <f>C7452+G$10</f>
        <v>10145.652044002998</v>
      </c>
    </row>
    <row r="7461" spans="1:3" ht="15" x14ac:dyDescent="0.25">
      <c r="A7461" s="62">
        <f>A7452+E$11</f>
        <v>7.7990000000000004</v>
      </c>
      <c r="B7461" s="63">
        <f>B7452+F$11</f>
        <v>63822.575008064669</v>
      </c>
      <c r="C7461" s="76">
        <f>C7452+G$11</f>
        <v>10146.959732807178</v>
      </c>
    </row>
    <row r="7462" spans="1:3" ht="15" x14ac:dyDescent="0.25">
      <c r="A7462" s="52">
        <v>7.8</v>
      </c>
      <c r="B7462" s="52">
        <v>63830.851853820648</v>
      </c>
      <c r="C7462" s="75">
        <v>10148.275643683382</v>
      </c>
    </row>
    <row r="7463" spans="1:3" ht="15" x14ac:dyDescent="0.25">
      <c r="A7463" s="62">
        <f>A7462+E$3</f>
        <v>7.8010000000000002</v>
      </c>
      <c r="B7463" s="63">
        <f>B7462+F$3</f>
        <v>63839.076984203508</v>
      </c>
      <c r="C7463" s="76">
        <f>C7462+G$3</f>
        <v>10149.583332487562</v>
      </c>
    </row>
    <row r="7464" spans="1:3" ht="15" x14ac:dyDescent="0.25">
      <c r="A7464" s="62">
        <f>A7462+E$4</f>
        <v>7.8019999999999996</v>
      </c>
      <c r="B7464" s="63">
        <f>B7462+F$4</f>
        <v>63847.302114586368</v>
      </c>
      <c r="C7464" s="76">
        <f>C7462+G$4</f>
        <v>10150.891021291742</v>
      </c>
    </row>
    <row r="7465" spans="1:3" ht="15" x14ac:dyDescent="0.25">
      <c r="A7465" s="62">
        <f>A7462+E$5</f>
        <v>7.8029999999999999</v>
      </c>
      <c r="B7465" s="63">
        <f>B7462+F$5</f>
        <v>63855.527244969235</v>
      </c>
      <c r="C7465" s="76">
        <f>C7462+G$5</f>
        <v>10152.198710095923</v>
      </c>
    </row>
    <row r="7466" spans="1:3" ht="15" x14ac:dyDescent="0.25">
      <c r="A7466" s="62">
        <f>A7462+E$6</f>
        <v>7.8039999999999994</v>
      </c>
      <c r="B7466" s="63">
        <f>B7462+F$6</f>
        <v>63863.752375352095</v>
      </c>
      <c r="C7466" s="76">
        <f>C7462+G$6</f>
        <v>10153.506398900103</v>
      </c>
    </row>
    <row r="7467" spans="1:3" ht="15" x14ac:dyDescent="0.25">
      <c r="A7467" s="62">
        <f>A7462+E$7</f>
        <v>7.8049999999999997</v>
      </c>
      <c r="B7467" s="63">
        <f>B7462+F$7</f>
        <v>63871.977505734954</v>
      </c>
      <c r="C7467" s="76">
        <f>C7462+G$7</f>
        <v>10154.814087704282</v>
      </c>
    </row>
    <row r="7468" spans="1:3" ht="15" x14ac:dyDescent="0.25">
      <c r="A7468" s="62">
        <f>A7462+E$8</f>
        <v>7.806</v>
      </c>
      <c r="B7468" s="63">
        <f>B7462+F$8</f>
        <v>63880.202636117814</v>
      </c>
      <c r="C7468" s="76">
        <f>C7462+G$8</f>
        <v>10156.121776508462</v>
      </c>
    </row>
    <row r="7469" spans="1:3" ht="15" x14ac:dyDescent="0.25">
      <c r="A7469" s="62">
        <f>A7462+E$9</f>
        <v>7.8069999999999995</v>
      </c>
      <c r="B7469" s="63">
        <f>B7462+F$9</f>
        <v>63888.427766500681</v>
      </c>
      <c r="C7469" s="76">
        <f>C7462+G$9</f>
        <v>10157.429465312642</v>
      </c>
    </row>
    <row r="7470" spans="1:3" ht="15" x14ac:dyDescent="0.25">
      <c r="A7470" s="62">
        <f>A7462+E$10</f>
        <v>7.8079999999999998</v>
      </c>
      <c r="B7470" s="63">
        <f>B7462+F$10</f>
        <v>63896.652896883541</v>
      </c>
      <c r="C7470" s="76">
        <f>C7462+G$10</f>
        <v>10158.737154116823</v>
      </c>
    </row>
    <row r="7471" spans="1:3" ht="15" x14ac:dyDescent="0.25">
      <c r="A7471" s="62">
        <f>A7462+E$11</f>
        <v>7.8090000000000002</v>
      </c>
      <c r="B7471" s="63">
        <f>B7462+F$11</f>
        <v>63904.878027266401</v>
      </c>
      <c r="C7471" s="76">
        <f>C7462+G$11</f>
        <v>10160.044842921003</v>
      </c>
    </row>
    <row r="7472" spans="1:3" ht="15" x14ac:dyDescent="0.25">
      <c r="A7472" s="52">
        <v>7.81</v>
      </c>
      <c r="B7472" s="52">
        <v>63913.154873022366</v>
      </c>
      <c r="C7472" s="75">
        <v>10161.360753797208</v>
      </c>
    </row>
    <row r="7473" spans="1:3" ht="15" x14ac:dyDescent="0.25">
      <c r="A7473" s="62">
        <f>A7472+E$3</f>
        <v>7.8109999999999999</v>
      </c>
      <c r="B7473" s="63">
        <f>B7472+F$3</f>
        <v>63921.380003405226</v>
      </c>
      <c r="C7473" s="76">
        <f>C7472+G$3</f>
        <v>10162.668442601387</v>
      </c>
    </row>
    <row r="7474" spans="1:3" ht="15" x14ac:dyDescent="0.25">
      <c r="A7474" s="62">
        <f>A7472+E$4</f>
        <v>7.8119999999999994</v>
      </c>
      <c r="B7474" s="63">
        <f>B7472+F$4</f>
        <v>63929.605133788085</v>
      </c>
      <c r="C7474" s="76">
        <f>C7472+G$4</f>
        <v>10163.976131405567</v>
      </c>
    </row>
    <row r="7475" spans="1:3" ht="15" x14ac:dyDescent="0.25">
      <c r="A7475" s="62">
        <f>A7472+E$5</f>
        <v>7.8129999999999997</v>
      </c>
      <c r="B7475" s="63">
        <f>B7472+F$5</f>
        <v>63937.830264170952</v>
      </c>
      <c r="C7475" s="76">
        <f>C7472+G$5</f>
        <v>10165.283820209748</v>
      </c>
    </row>
    <row r="7476" spans="1:3" ht="15" x14ac:dyDescent="0.25">
      <c r="A7476" s="62">
        <f>A7472+E$6</f>
        <v>7.8139999999999992</v>
      </c>
      <c r="B7476" s="63">
        <f>B7472+F$6</f>
        <v>63946.055394553812</v>
      </c>
      <c r="C7476" s="76">
        <f>C7472+G$6</f>
        <v>10166.591509013928</v>
      </c>
    </row>
    <row r="7477" spans="1:3" ht="15" x14ac:dyDescent="0.25">
      <c r="A7477" s="62">
        <f>A7472+E$7</f>
        <v>7.8149999999999995</v>
      </c>
      <c r="B7477" s="63">
        <f>B7472+F$7</f>
        <v>63954.280524936672</v>
      </c>
      <c r="C7477" s="76">
        <f>C7472+G$7</f>
        <v>10167.899197818107</v>
      </c>
    </row>
    <row r="7478" spans="1:3" ht="15" x14ac:dyDescent="0.25">
      <c r="A7478" s="62">
        <f>A7472+E$8</f>
        <v>7.8159999999999998</v>
      </c>
      <c r="B7478" s="63">
        <f>B7472+F$8</f>
        <v>63962.505655319532</v>
      </c>
      <c r="C7478" s="76">
        <f>C7472+G$8</f>
        <v>10169.206886622287</v>
      </c>
    </row>
    <row r="7479" spans="1:3" ht="15" x14ac:dyDescent="0.25">
      <c r="A7479" s="62">
        <f>A7472+E$9</f>
        <v>7.8169999999999993</v>
      </c>
      <c r="B7479" s="63">
        <f>B7472+F$9</f>
        <v>63970.730785702399</v>
      </c>
      <c r="C7479" s="76">
        <f>C7472+G$9</f>
        <v>10170.514575426467</v>
      </c>
    </row>
    <row r="7480" spans="1:3" ht="15" x14ac:dyDescent="0.25">
      <c r="A7480" s="62">
        <f>A7472+E$10</f>
        <v>7.8179999999999996</v>
      </c>
      <c r="B7480" s="63">
        <f>B7472+F$10</f>
        <v>63978.955916085259</v>
      </c>
      <c r="C7480" s="76">
        <f>C7472+G$10</f>
        <v>10171.822264230648</v>
      </c>
    </row>
    <row r="7481" spans="1:3" ht="15" x14ac:dyDescent="0.25">
      <c r="A7481" s="62">
        <f>A7472+E$11</f>
        <v>7.819</v>
      </c>
      <c r="B7481" s="63">
        <f>B7472+F$11</f>
        <v>63987.181046468118</v>
      </c>
      <c r="C7481" s="76">
        <f>C7472+G$11</f>
        <v>10173.129953034828</v>
      </c>
    </row>
    <row r="7482" spans="1:3" ht="15" x14ac:dyDescent="0.25">
      <c r="A7482" s="52">
        <v>7.82</v>
      </c>
      <c r="B7482" s="52">
        <v>63995.457892224098</v>
      </c>
      <c r="C7482" s="75">
        <v>10174.445863911033</v>
      </c>
    </row>
    <row r="7483" spans="1:3" ht="15" x14ac:dyDescent="0.25">
      <c r="A7483" s="62">
        <f>A7482+E$3</f>
        <v>7.8210000000000006</v>
      </c>
      <c r="B7483" s="63">
        <f>B7482+F$3</f>
        <v>64003.683022606958</v>
      </c>
      <c r="C7483" s="76">
        <f>C7482+G$3</f>
        <v>10175.753552715212</v>
      </c>
    </row>
    <row r="7484" spans="1:3" ht="15" x14ac:dyDescent="0.25">
      <c r="A7484" s="62">
        <f>A7482+E$4</f>
        <v>7.8220000000000001</v>
      </c>
      <c r="B7484" s="63">
        <f>B7482+F$4</f>
        <v>64011.908152989818</v>
      </c>
      <c r="C7484" s="76">
        <f>C7482+G$4</f>
        <v>10177.061241519392</v>
      </c>
    </row>
    <row r="7485" spans="1:3" ht="15" x14ac:dyDescent="0.25">
      <c r="A7485" s="62">
        <f>A7482+E$5</f>
        <v>7.8230000000000004</v>
      </c>
      <c r="B7485" s="63">
        <f>B7482+F$5</f>
        <v>64020.133283372685</v>
      </c>
      <c r="C7485" s="76">
        <f>C7482+G$5</f>
        <v>10178.368930323573</v>
      </c>
    </row>
    <row r="7486" spans="1:3" ht="15" x14ac:dyDescent="0.25">
      <c r="A7486" s="62">
        <f>A7482+E$6</f>
        <v>7.8239999999999998</v>
      </c>
      <c r="B7486" s="63">
        <f>B7482+F$6</f>
        <v>64028.358413755544</v>
      </c>
      <c r="C7486" s="76">
        <f>C7482+G$6</f>
        <v>10179.676619127753</v>
      </c>
    </row>
    <row r="7487" spans="1:3" ht="15" x14ac:dyDescent="0.25">
      <c r="A7487" s="62">
        <f>A7482+E$7</f>
        <v>7.8250000000000002</v>
      </c>
      <c r="B7487" s="63">
        <f>B7482+F$7</f>
        <v>64036.583544138404</v>
      </c>
      <c r="C7487" s="76">
        <f>C7482+G$7</f>
        <v>10180.984307931933</v>
      </c>
    </row>
    <row r="7488" spans="1:3" ht="15" x14ac:dyDescent="0.25">
      <c r="A7488" s="62">
        <f>A7482+E$8</f>
        <v>7.8260000000000005</v>
      </c>
      <c r="B7488" s="63">
        <f>B7482+F$8</f>
        <v>64044.808674521264</v>
      </c>
      <c r="C7488" s="76">
        <f>C7482+G$8</f>
        <v>10182.291996736112</v>
      </c>
    </row>
    <row r="7489" spans="1:3" ht="15" x14ac:dyDescent="0.25">
      <c r="A7489" s="62">
        <f>A7482+E$9</f>
        <v>7.827</v>
      </c>
      <c r="B7489" s="63">
        <f>B7482+F$9</f>
        <v>64053.033804904131</v>
      </c>
      <c r="C7489" s="76">
        <f>C7482+G$9</f>
        <v>10183.599685540292</v>
      </c>
    </row>
    <row r="7490" spans="1:3" ht="15" x14ac:dyDescent="0.25">
      <c r="A7490" s="62">
        <f>A7482+E$10</f>
        <v>7.8280000000000003</v>
      </c>
      <c r="B7490" s="63">
        <f>B7482+F$10</f>
        <v>64061.258935286991</v>
      </c>
      <c r="C7490" s="76">
        <f>C7482+G$10</f>
        <v>10184.907374344473</v>
      </c>
    </row>
    <row r="7491" spans="1:3" ht="15" x14ac:dyDescent="0.25">
      <c r="A7491" s="62">
        <f>A7482+E$11</f>
        <v>7.8290000000000006</v>
      </c>
      <c r="B7491" s="63">
        <f>B7482+F$11</f>
        <v>64069.484065669851</v>
      </c>
      <c r="C7491" s="76">
        <f>C7482+G$11</f>
        <v>10186.215063148653</v>
      </c>
    </row>
    <row r="7492" spans="1:3" ht="15" x14ac:dyDescent="0.25">
      <c r="A7492" s="52">
        <v>7.83</v>
      </c>
      <c r="B7492" s="52">
        <v>64077.76091142583</v>
      </c>
      <c r="C7492" s="75">
        <v>10187.530974024858</v>
      </c>
    </row>
    <row r="7493" spans="1:3" ht="15" x14ac:dyDescent="0.25">
      <c r="A7493" s="62">
        <f>A7492+E$3</f>
        <v>7.8310000000000004</v>
      </c>
      <c r="B7493" s="63">
        <f>B7492+F$3</f>
        <v>64085.98604180869</v>
      </c>
      <c r="C7493" s="76">
        <f>C7492+G$3</f>
        <v>10188.838662829037</v>
      </c>
    </row>
    <row r="7494" spans="1:3" ht="15" x14ac:dyDescent="0.25">
      <c r="A7494" s="62">
        <f>A7492+E$4</f>
        <v>7.8319999999999999</v>
      </c>
      <c r="B7494" s="63">
        <f>B7492+F$4</f>
        <v>64094.21117219155</v>
      </c>
      <c r="C7494" s="76">
        <f>C7492+G$4</f>
        <v>10190.146351633217</v>
      </c>
    </row>
    <row r="7495" spans="1:3" ht="15" x14ac:dyDescent="0.25">
      <c r="A7495" s="62">
        <f>A7492+E$5</f>
        <v>7.8330000000000002</v>
      </c>
      <c r="B7495" s="63">
        <f>B7492+F$5</f>
        <v>64102.436302574417</v>
      </c>
      <c r="C7495" s="76">
        <f>C7492+G$5</f>
        <v>10191.454040437398</v>
      </c>
    </row>
    <row r="7496" spans="1:3" ht="15" x14ac:dyDescent="0.25">
      <c r="A7496" s="62">
        <f>A7492+E$6</f>
        <v>7.8339999999999996</v>
      </c>
      <c r="B7496" s="63">
        <f>B7492+F$6</f>
        <v>64110.661432957277</v>
      </c>
      <c r="C7496" s="76">
        <f>C7492+G$6</f>
        <v>10192.761729241578</v>
      </c>
    </row>
    <row r="7497" spans="1:3" ht="15" x14ac:dyDescent="0.25">
      <c r="A7497" s="62">
        <f>A7492+E$7</f>
        <v>7.835</v>
      </c>
      <c r="B7497" s="63">
        <f>B7492+F$7</f>
        <v>64118.886563340136</v>
      </c>
      <c r="C7497" s="76">
        <f>C7492+G$7</f>
        <v>10194.069418045758</v>
      </c>
    </row>
    <row r="7498" spans="1:3" ht="15" x14ac:dyDescent="0.25">
      <c r="A7498" s="62">
        <f>A7492+E$8</f>
        <v>7.8360000000000003</v>
      </c>
      <c r="B7498" s="63">
        <f>B7492+F$8</f>
        <v>64127.111693722996</v>
      </c>
      <c r="C7498" s="76">
        <f>C7492+G$8</f>
        <v>10195.377106849937</v>
      </c>
    </row>
    <row r="7499" spans="1:3" ht="15" x14ac:dyDescent="0.25">
      <c r="A7499" s="62">
        <f>A7492+E$9</f>
        <v>7.8369999999999997</v>
      </c>
      <c r="B7499" s="63">
        <f>B7492+F$9</f>
        <v>64135.336824105863</v>
      </c>
      <c r="C7499" s="76">
        <f>C7492+G$9</f>
        <v>10196.684795654117</v>
      </c>
    </row>
    <row r="7500" spans="1:3" ht="15" x14ac:dyDescent="0.25">
      <c r="A7500" s="62">
        <f>A7492+E$10</f>
        <v>7.8380000000000001</v>
      </c>
      <c r="B7500" s="63">
        <f>B7492+F$10</f>
        <v>64143.561954488723</v>
      </c>
      <c r="C7500" s="76">
        <f>C7492+G$10</f>
        <v>10197.992484458298</v>
      </c>
    </row>
    <row r="7501" spans="1:3" ht="15" x14ac:dyDescent="0.25">
      <c r="A7501" s="62">
        <f>A7492+E$11</f>
        <v>7.8390000000000004</v>
      </c>
      <c r="B7501" s="63">
        <f>B7492+F$11</f>
        <v>64151.787084871583</v>
      </c>
      <c r="C7501" s="76">
        <f>C7492+G$11</f>
        <v>10199.300173262478</v>
      </c>
    </row>
    <row r="7502" spans="1:3" ht="15" x14ac:dyDescent="0.25">
      <c r="A7502" s="52">
        <v>7.84</v>
      </c>
      <c r="B7502" s="52">
        <v>64160.063930627548</v>
      </c>
      <c r="C7502" s="75">
        <v>10200.616084138683</v>
      </c>
    </row>
    <row r="7503" spans="1:3" ht="15" x14ac:dyDescent="0.25">
      <c r="A7503" s="62">
        <f>A7502+E$3</f>
        <v>7.8410000000000002</v>
      </c>
      <c r="B7503" s="63">
        <f>B7502+F$3</f>
        <v>64168.289061010408</v>
      </c>
      <c r="C7503" s="76">
        <f>C7502+G$3</f>
        <v>10201.923772942862</v>
      </c>
    </row>
    <row r="7504" spans="1:3" ht="15" x14ac:dyDescent="0.25">
      <c r="A7504" s="62">
        <f>A7502+E$4</f>
        <v>7.8419999999999996</v>
      </c>
      <c r="B7504" s="63">
        <f>B7502+F$4</f>
        <v>64176.514191393268</v>
      </c>
      <c r="C7504" s="76">
        <f>C7502+G$4</f>
        <v>10203.231461747042</v>
      </c>
    </row>
    <row r="7505" spans="1:3" ht="15" x14ac:dyDescent="0.25">
      <c r="A7505" s="62">
        <f>A7502+E$5</f>
        <v>7.843</v>
      </c>
      <c r="B7505" s="63">
        <f>B7502+F$5</f>
        <v>64184.739321776135</v>
      </c>
      <c r="C7505" s="76">
        <f>C7502+G$5</f>
        <v>10204.539150551223</v>
      </c>
    </row>
    <row r="7506" spans="1:3" ht="15" x14ac:dyDescent="0.25">
      <c r="A7506" s="62">
        <f>A7502+E$6</f>
        <v>7.8439999999999994</v>
      </c>
      <c r="B7506" s="63">
        <f>B7502+F$6</f>
        <v>64192.964452158994</v>
      </c>
      <c r="C7506" s="76">
        <f>C7502+G$6</f>
        <v>10205.846839355403</v>
      </c>
    </row>
    <row r="7507" spans="1:3" ht="15" x14ac:dyDescent="0.25">
      <c r="A7507" s="62">
        <f>A7502+E$7</f>
        <v>7.8449999999999998</v>
      </c>
      <c r="B7507" s="63">
        <f>B7502+F$7</f>
        <v>64201.189582541854</v>
      </c>
      <c r="C7507" s="76">
        <f>C7502+G$7</f>
        <v>10207.154528159583</v>
      </c>
    </row>
    <row r="7508" spans="1:3" ht="15" x14ac:dyDescent="0.25">
      <c r="A7508" s="62">
        <f>A7502+E$8</f>
        <v>7.8460000000000001</v>
      </c>
      <c r="B7508" s="63">
        <f>B7502+F$8</f>
        <v>64209.414712924714</v>
      </c>
      <c r="C7508" s="76">
        <f>C7502+G$8</f>
        <v>10208.462216963762</v>
      </c>
    </row>
    <row r="7509" spans="1:3" ht="15" x14ac:dyDescent="0.25">
      <c r="A7509" s="62">
        <f>A7502+E$9</f>
        <v>7.8469999999999995</v>
      </c>
      <c r="B7509" s="63">
        <f>B7502+F$9</f>
        <v>64217.639843307581</v>
      </c>
      <c r="C7509" s="76">
        <f>C7502+G$9</f>
        <v>10209.769905767942</v>
      </c>
    </row>
    <row r="7510" spans="1:3" ht="15" x14ac:dyDescent="0.25">
      <c r="A7510" s="62">
        <f>A7502+E$10</f>
        <v>7.8479999999999999</v>
      </c>
      <c r="B7510" s="63">
        <f>B7502+F$10</f>
        <v>64225.864973690441</v>
      </c>
      <c r="C7510" s="76">
        <f>C7502+G$10</f>
        <v>10211.077594572123</v>
      </c>
    </row>
    <row r="7511" spans="1:3" ht="15" x14ac:dyDescent="0.25">
      <c r="A7511" s="62">
        <f>A7502+E$11</f>
        <v>7.8490000000000002</v>
      </c>
      <c r="B7511" s="63">
        <f>B7502+F$11</f>
        <v>64234.090104073301</v>
      </c>
      <c r="C7511" s="76">
        <f>C7502+G$11</f>
        <v>10212.385283376303</v>
      </c>
    </row>
    <row r="7512" spans="1:3" ht="15" x14ac:dyDescent="0.25">
      <c r="A7512" s="52">
        <v>7.85</v>
      </c>
      <c r="B7512" s="52">
        <v>64242.36694982928</v>
      </c>
      <c r="C7512" s="75">
        <v>10213.701194252508</v>
      </c>
    </row>
    <row r="7513" spans="1:3" ht="15" x14ac:dyDescent="0.25">
      <c r="A7513" s="62">
        <f>A7512+E$3</f>
        <v>7.851</v>
      </c>
      <c r="B7513" s="63">
        <f>B7512+F$3</f>
        <v>64250.59208021214</v>
      </c>
      <c r="C7513" s="76">
        <f>C7512+G$3</f>
        <v>10215.008883056687</v>
      </c>
    </row>
    <row r="7514" spans="1:3" ht="15" x14ac:dyDescent="0.25">
      <c r="A7514" s="62">
        <f>A7512+E$4</f>
        <v>7.8519999999999994</v>
      </c>
      <c r="B7514" s="63">
        <f>B7512+F$4</f>
        <v>64258.817210595</v>
      </c>
      <c r="C7514" s="76">
        <f>C7512+G$4</f>
        <v>10216.316571860867</v>
      </c>
    </row>
    <row r="7515" spans="1:3" ht="15" x14ac:dyDescent="0.25">
      <c r="A7515" s="62">
        <f>A7512+E$5</f>
        <v>7.8529999999999998</v>
      </c>
      <c r="B7515" s="63">
        <f>B7512+F$5</f>
        <v>64267.042340977867</v>
      </c>
      <c r="C7515" s="76">
        <f>C7512+G$5</f>
        <v>10217.624260665048</v>
      </c>
    </row>
    <row r="7516" spans="1:3" ht="15" x14ac:dyDescent="0.25">
      <c r="A7516" s="62">
        <f>A7512+E$6</f>
        <v>7.8539999999999992</v>
      </c>
      <c r="B7516" s="63">
        <f>B7512+F$6</f>
        <v>64275.267471360727</v>
      </c>
      <c r="C7516" s="76">
        <f>C7512+G$6</f>
        <v>10218.931949469228</v>
      </c>
    </row>
    <row r="7517" spans="1:3" ht="15" x14ac:dyDescent="0.25">
      <c r="A7517" s="62">
        <f>A7512+E$7</f>
        <v>7.8549999999999995</v>
      </c>
      <c r="B7517" s="63">
        <f>B7512+F$7</f>
        <v>64283.492601743586</v>
      </c>
      <c r="C7517" s="76">
        <f>C7512+G$7</f>
        <v>10220.239638273408</v>
      </c>
    </row>
    <row r="7518" spans="1:3" ht="15" x14ac:dyDescent="0.25">
      <c r="A7518" s="62">
        <f>A7512+E$8</f>
        <v>7.8559999999999999</v>
      </c>
      <c r="B7518" s="63">
        <f>B7512+F$8</f>
        <v>64291.717732126446</v>
      </c>
      <c r="C7518" s="76">
        <f>C7512+G$8</f>
        <v>10221.547327077587</v>
      </c>
    </row>
    <row r="7519" spans="1:3" ht="15" x14ac:dyDescent="0.25">
      <c r="A7519" s="62">
        <f>A7512+E$9</f>
        <v>7.8569999999999993</v>
      </c>
      <c r="B7519" s="63">
        <f>B7512+F$9</f>
        <v>64299.942862509313</v>
      </c>
      <c r="C7519" s="76">
        <f>C7512+G$9</f>
        <v>10222.855015881767</v>
      </c>
    </row>
    <row r="7520" spans="1:3" ht="15" x14ac:dyDescent="0.25">
      <c r="A7520" s="62">
        <f>A7512+E$10</f>
        <v>7.8579999999999997</v>
      </c>
      <c r="B7520" s="63">
        <f>B7512+F$10</f>
        <v>64308.167992892173</v>
      </c>
      <c r="C7520" s="76">
        <f>C7512+G$10</f>
        <v>10224.162704685948</v>
      </c>
    </row>
    <row r="7521" spans="1:3" ht="15" x14ac:dyDescent="0.25">
      <c r="A7521" s="62">
        <f>A7512+E$11</f>
        <v>7.859</v>
      </c>
      <c r="B7521" s="63">
        <f>B7512+F$11</f>
        <v>64316.393123275033</v>
      </c>
      <c r="C7521" s="76">
        <f>C7512+G$11</f>
        <v>10225.470393490128</v>
      </c>
    </row>
    <row r="7522" spans="1:3" ht="15" x14ac:dyDescent="0.25">
      <c r="A7522" s="52">
        <v>7.86</v>
      </c>
      <c r="B7522" s="52">
        <v>64324.669969031012</v>
      </c>
      <c r="C7522" s="75">
        <v>10226.786304366333</v>
      </c>
    </row>
    <row r="7523" spans="1:3" ht="15" x14ac:dyDescent="0.25">
      <c r="A7523" s="62">
        <f>A7522+E$3</f>
        <v>7.8610000000000007</v>
      </c>
      <c r="B7523" s="63">
        <f>B7522+F$3</f>
        <v>64332.895099413872</v>
      </c>
      <c r="C7523" s="76">
        <f>C7522+G$3</f>
        <v>10228.093993170512</v>
      </c>
    </row>
    <row r="7524" spans="1:3" ht="15" x14ac:dyDescent="0.25">
      <c r="A7524" s="62">
        <f>A7522+E$4</f>
        <v>7.8620000000000001</v>
      </c>
      <c r="B7524" s="63">
        <f>B7522+F$4</f>
        <v>64341.120229796732</v>
      </c>
      <c r="C7524" s="76">
        <f>C7522+G$4</f>
        <v>10229.401681974692</v>
      </c>
    </row>
    <row r="7525" spans="1:3" ht="15" x14ac:dyDescent="0.25">
      <c r="A7525" s="62">
        <f>A7522+E$5</f>
        <v>7.8630000000000004</v>
      </c>
      <c r="B7525" s="63">
        <f>B7522+F$5</f>
        <v>64349.345360179599</v>
      </c>
      <c r="C7525" s="76">
        <f>C7522+G$5</f>
        <v>10230.709370778874</v>
      </c>
    </row>
    <row r="7526" spans="1:3" ht="15" x14ac:dyDescent="0.25">
      <c r="A7526" s="62">
        <f>A7522+E$6</f>
        <v>7.8639999999999999</v>
      </c>
      <c r="B7526" s="63">
        <f>B7522+F$6</f>
        <v>64357.570490562459</v>
      </c>
      <c r="C7526" s="76">
        <f>C7522+G$6</f>
        <v>10232.017059583053</v>
      </c>
    </row>
    <row r="7527" spans="1:3" ht="15" x14ac:dyDescent="0.25">
      <c r="A7527" s="62">
        <f>A7522+E$7</f>
        <v>7.8650000000000002</v>
      </c>
      <c r="B7527" s="63">
        <f>B7522+F$7</f>
        <v>64365.795620945319</v>
      </c>
      <c r="C7527" s="76">
        <f>C7522+G$7</f>
        <v>10233.324748387233</v>
      </c>
    </row>
    <row r="7528" spans="1:3" ht="15" x14ac:dyDescent="0.25">
      <c r="A7528" s="62">
        <f>A7522+E$8</f>
        <v>7.8660000000000005</v>
      </c>
      <c r="B7528" s="63">
        <f>B7522+F$8</f>
        <v>64374.020751328178</v>
      </c>
      <c r="C7528" s="76">
        <f>C7522+G$8</f>
        <v>10234.632437191412</v>
      </c>
    </row>
    <row r="7529" spans="1:3" ht="15" x14ac:dyDescent="0.25">
      <c r="A7529" s="62">
        <f>A7522+E$9</f>
        <v>7.867</v>
      </c>
      <c r="B7529" s="63">
        <f>B7522+F$9</f>
        <v>64382.245881711046</v>
      </c>
      <c r="C7529" s="76">
        <f>C7522+G$9</f>
        <v>10235.940125995592</v>
      </c>
    </row>
    <row r="7530" spans="1:3" ht="15" x14ac:dyDescent="0.25">
      <c r="A7530" s="62">
        <f>A7522+E$10</f>
        <v>7.8680000000000003</v>
      </c>
      <c r="B7530" s="63">
        <f>B7522+F$10</f>
        <v>64390.471012093905</v>
      </c>
      <c r="C7530" s="76">
        <f>C7522+G$10</f>
        <v>10237.247814799774</v>
      </c>
    </row>
    <row r="7531" spans="1:3" ht="15" x14ac:dyDescent="0.25">
      <c r="A7531" s="62">
        <f>A7522+E$11</f>
        <v>7.8690000000000007</v>
      </c>
      <c r="B7531" s="63">
        <f>B7522+F$11</f>
        <v>64398.696142476765</v>
      </c>
      <c r="C7531" s="76">
        <f>C7522+G$11</f>
        <v>10238.555503603953</v>
      </c>
    </row>
    <row r="7532" spans="1:3" ht="15" x14ac:dyDescent="0.25">
      <c r="A7532" s="52">
        <v>7.87</v>
      </c>
      <c r="B7532" s="52">
        <v>64406.97298823273</v>
      </c>
      <c r="C7532" s="75">
        <v>10239.871414480158</v>
      </c>
    </row>
    <row r="7533" spans="1:3" ht="15" x14ac:dyDescent="0.25">
      <c r="A7533" s="62">
        <f>A7532+E$3</f>
        <v>7.8710000000000004</v>
      </c>
      <c r="B7533" s="63">
        <f>B7532+F$3</f>
        <v>64415.19811861559</v>
      </c>
      <c r="C7533" s="76">
        <f>C7532+G$3</f>
        <v>10241.179103284338</v>
      </c>
    </row>
    <row r="7534" spans="1:3" ht="15" x14ac:dyDescent="0.25">
      <c r="A7534" s="62">
        <f>A7532+E$4</f>
        <v>7.8719999999999999</v>
      </c>
      <c r="B7534" s="63">
        <f>B7532+F$4</f>
        <v>64423.42324899845</v>
      </c>
      <c r="C7534" s="76">
        <f>C7532+G$4</f>
        <v>10242.486792088517</v>
      </c>
    </row>
    <row r="7535" spans="1:3" ht="15" x14ac:dyDescent="0.25">
      <c r="A7535" s="62">
        <f>A7532+E$5</f>
        <v>7.8730000000000002</v>
      </c>
      <c r="B7535" s="63">
        <f>B7532+F$5</f>
        <v>64431.648379381317</v>
      </c>
      <c r="C7535" s="76">
        <f>C7532+G$5</f>
        <v>10243.794480892699</v>
      </c>
    </row>
    <row r="7536" spans="1:3" ht="15" x14ac:dyDescent="0.25">
      <c r="A7536" s="62">
        <f>A7532+E$6</f>
        <v>7.8739999999999997</v>
      </c>
      <c r="B7536" s="63">
        <f>B7532+F$6</f>
        <v>64439.873509764177</v>
      </c>
      <c r="C7536" s="76">
        <f>C7532+G$6</f>
        <v>10245.102169696878</v>
      </c>
    </row>
    <row r="7537" spans="1:3" ht="15" x14ac:dyDescent="0.25">
      <c r="A7537" s="62">
        <f>A7532+E$7</f>
        <v>7.875</v>
      </c>
      <c r="B7537" s="63">
        <f>B7532+F$7</f>
        <v>64448.098640147036</v>
      </c>
      <c r="C7537" s="76">
        <f>C7532+G$7</f>
        <v>10246.409858501058</v>
      </c>
    </row>
    <row r="7538" spans="1:3" ht="15" x14ac:dyDescent="0.25">
      <c r="A7538" s="62">
        <f>A7532+E$8</f>
        <v>7.8760000000000003</v>
      </c>
      <c r="B7538" s="63">
        <f>B7532+F$8</f>
        <v>64456.323770529896</v>
      </c>
      <c r="C7538" s="76">
        <f>C7532+G$8</f>
        <v>10247.717547305238</v>
      </c>
    </row>
    <row r="7539" spans="1:3" ht="15" x14ac:dyDescent="0.25">
      <c r="A7539" s="62">
        <f>A7532+E$9</f>
        <v>7.8769999999999998</v>
      </c>
      <c r="B7539" s="63">
        <f>B7532+F$9</f>
        <v>64464.548900912763</v>
      </c>
      <c r="C7539" s="76">
        <f>C7532+G$9</f>
        <v>10249.025236109417</v>
      </c>
    </row>
    <row r="7540" spans="1:3" ht="15" x14ac:dyDescent="0.25">
      <c r="A7540" s="62">
        <f>A7532+E$10</f>
        <v>7.8780000000000001</v>
      </c>
      <c r="B7540" s="63">
        <f>B7532+F$10</f>
        <v>64472.774031295623</v>
      </c>
      <c r="C7540" s="76">
        <f>C7532+G$10</f>
        <v>10250.332924913599</v>
      </c>
    </row>
    <row r="7541" spans="1:3" ht="15" x14ac:dyDescent="0.25">
      <c r="A7541" s="62">
        <f>A7532+E$11</f>
        <v>7.8790000000000004</v>
      </c>
      <c r="B7541" s="63">
        <f>B7532+F$11</f>
        <v>64480.999161678483</v>
      </c>
      <c r="C7541" s="76">
        <f>C7532+G$11</f>
        <v>10251.640613717778</v>
      </c>
    </row>
    <row r="7542" spans="1:3" ht="15" x14ac:dyDescent="0.25">
      <c r="A7542" s="52">
        <v>7.88</v>
      </c>
      <c r="B7542" s="52">
        <v>64489.276007434462</v>
      </c>
      <c r="C7542" s="75">
        <v>10252.956524593983</v>
      </c>
    </row>
    <row r="7543" spans="1:3" ht="15" x14ac:dyDescent="0.25">
      <c r="A7543" s="62">
        <f>A7542+E$3</f>
        <v>7.8810000000000002</v>
      </c>
      <c r="B7543" s="63">
        <f>B7542+F$3</f>
        <v>64497.501137817322</v>
      </c>
      <c r="C7543" s="76">
        <f>C7542+G$3</f>
        <v>10254.264213398163</v>
      </c>
    </row>
    <row r="7544" spans="1:3" ht="15" x14ac:dyDescent="0.25">
      <c r="A7544" s="62">
        <f>A7542+E$4</f>
        <v>7.8819999999999997</v>
      </c>
      <c r="B7544" s="63">
        <f>B7542+F$4</f>
        <v>64505.726268200182</v>
      </c>
      <c r="C7544" s="76">
        <f>C7542+G$4</f>
        <v>10255.571902202342</v>
      </c>
    </row>
    <row r="7545" spans="1:3" ht="15" x14ac:dyDescent="0.25">
      <c r="A7545" s="62">
        <f>A7542+E$5</f>
        <v>7.883</v>
      </c>
      <c r="B7545" s="63">
        <f>B7542+F$5</f>
        <v>64513.951398583049</v>
      </c>
      <c r="C7545" s="76">
        <f>C7542+G$5</f>
        <v>10256.879591006524</v>
      </c>
    </row>
    <row r="7546" spans="1:3" ht="15" x14ac:dyDescent="0.25">
      <c r="A7546" s="62">
        <f>A7542+E$6</f>
        <v>7.8839999999999995</v>
      </c>
      <c r="B7546" s="63">
        <f>B7542+F$6</f>
        <v>64522.176528965909</v>
      </c>
      <c r="C7546" s="76">
        <f>C7542+G$6</f>
        <v>10258.187279810703</v>
      </c>
    </row>
    <row r="7547" spans="1:3" ht="15" x14ac:dyDescent="0.25">
      <c r="A7547" s="62">
        <f>A7542+E$7</f>
        <v>7.8849999999999998</v>
      </c>
      <c r="B7547" s="63">
        <f>B7542+F$7</f>
        <v>64530.401659348769</v>
      </c>
      <c r="C7547" s="76">
        <f>C7542+G$7</f>
        <v>10259.494968614883</v>
      </c>
    </row>
    <row r="7548" spans="1:3" ht="15" x14ac:dyDescent="0.25">
      <c r="A7548" s="62">
        <f>A7542+E$8</f>
        <v>7.8860000000000001</v>
      </c>
      <c r="B7548" s="63">
        <f>B7542+F$8</f>
        <v>64538.626789731628</v>
      </c>
      <c r="C7548" s="76">
        <f>C7542+G$8</f>
        <v>10260.802657419063</v>
      </c>
    </row>
    <row r="7549" spans="1:3" ht="15" x14ac:dyDescent="0.25">
      <c r="A7549" s="62">
        <f>A7542+E$9</f>
        <v>7.8869999999999996</v>
      </c>
      <c r="B7549" s="63">
        <f>B7542+F$9</f>
        <v>64546.851920114495</v>
      </c>
      <c r="C7549" s="76">
        <f>C7542+G$9</f>
        <v>10262.110346223242</v>
      </c>
    </row>
    <row r="7550" spans="1:3" ht="15" x14ac:dyDescent="0.25">
      <c r="A7550" s="62">
        <f>A7542+E$10</f>
        <v>7.8879999999999999</v>
      </c>
      <c r="B7550" s="63">
        <f>B7542+F$10</f>
        <v>64555.077050497355</v>
      </c>
      <c r="C7550" s="76">
        <f>C7542+G$10</f>
        <v>10263.418035027424</v>
      </c>
    </row>
    <row r="7551" spans="1:3" ht="15" x14ac:dyDescent="0.25">
      <c r="A7551" s="62">
        <f>A7542+E$11</f>
        <v>7.8890000000000002</v>
      </c>
      <c r="B7551" s="63">
        <f>B7542+F$11</f>
        <v>64563.302180880215</v>
      </c>
      <c r="C7551" s="76">
        <f>C7542+G$11</f>
        <v>10264.725723831603</v>
      </c>
    </row>
    <row r="7552" spans="1:3" ht="15" x14ac:dyDescent="0.25">
      <c r="A7552" s="52">
        <v>7.89</v>
      </c>
      <c r="B7552" s="52">
        <v>64571.579026636195</v>
      </c>
      <c r="C7552" s="75">
        <v>10266.041634707808</v>
      </c>
    </row>
    <row r="7553" spans="1:3" ht="15" x14ac:dyDescent="0.25">
      <c r="A7553" s="62">
        <f>A7552+E$3</f>
        <v>7.891</v>
      </c>
      <c r="B7553" s="63">
        <f>B7552+F$3</f>
        <v>64579.804157019054</v>
      </c>
      <c r="C7553" s="76">
        <f>C7552+G$3</f>
        <v>10267.349323511988</v>
      </c>
    </row>
    <row r="7554" spans="1:3" ht="15" x14ac:dyDescent="0.25">
      <c r="A7554" s="62">
        <f>A7552+E$4</f>
        <v>7.8919999999999995</v>
      </c>
      <c r="B7554" s="63">
        <f>B7552+F$4</f>
        <v>64588.029287401914</v>
      </c>
      <c r="C7554" s="76">
        <f>C7552+G$4</f>
        <v>10268.657012316167</v>
      </c>
    </row>
    <row r="7555" spans="1:3" ht="15" x14ac:dyDescent="0.25">
      <c r="A7555" s="62">
        <f>A7552+E$5</f>
        <v>7.8929999999999998</v>
      </c>
      <c r="B7555" s="63">
        <f>B7552+F$5</f>
        <v>64596.254417784781</v>
      </c>
      <c r="C7555" s="76">
        <f>C7552+G$5</f>
        <v>10269.964701120349</v>
      </c>
    </row>
    <row r="7556" spans="1:3" ht="15" x14ac:dyDescent="0.25">
      <c r="A7556" s="62">
        <f>A7552+E$6</f>
        <v>7.8939999999999992</v>
      </c>
      <c r="B7556" s="63">
        <f>B7552+F$6</f>
        <v>64604.479548167641</v>
      </c>
      <c r="C7556" s="76">
        <f>C7552+G$6</f>
        <v>10271.272389924528</v>
      </c>
    </row>
    <row r="7557" spans="1:3" ht="15" x14ac:dyDescent="0.25">
      <c r="A7557" s="62">
        <f>A7552+E$7</f>
        <v>7.8949999999999996</v>
      </c>
      <c r="B7557" s="63">
        <f>B7552+F$7</f>
        <v>64612.704678550501</v>
      </c>
      <c r="C7557" s="76">
        <f>C7552+G$7</f>
        <v>10272.580078728708</v>
      </c>
    </row>
    <row r="7558" spans="1:3" ht="15" x14ac:dyDescent="0.25">
      <c r="A7558" s="62">
        <f>A7552+E$8</f>
        <v>7.8959999999999999</v>
      </c>
      <c r="B7558" s="63">
        <f>B7552+F$8</f>
        <v>64620.929808933361</v>
      </c>
      <c r="C7558" s="76">
        <f>C7552+G$8</f>
        <v>10273.887767532888</v>
      </c>
    </row>
    <row r="7559" spans="1:3" ht="15" x14ac:dyDescent="0.25">
      <c r="A7559" s="62">
        <f>A7552+E$9</f>
        <v>7.8969999999999994</v>
      </c>
      <c r="B7559" s="63">
        <f>B7552+F$9</f>
        <v>64629.154939316228</v>
      </c>
      <c r="C7559" s="76">
        <f>C7552+G$9</f>
        <v>10275.195456337067</v>
      </c>
    </row>
    <row r="7560" spans="1:3" ht="15" x14ac:dyDescent="0.25">
      <c r="A7560" s="62">
        <f>A7552+E$10</f>
        <v>7.8979999999999997</v>
      </c>
      <c r="B7560" s="63">
        <f>B7552+F$10</f>
        <v>64637.380069699087</v>
      </c>
      <c r="C7560" s="76">
        <f>C7552+G$10</f>
        <v>10276.503145141249</v>
      </c>
    </row>
    <row r="7561" spans="1:3" ht="15" x14ac:dyDescent="0.25">
      <c r="A7561" s="62">
        <f>A7552+E$11</f>
        <v>7.899</v>
      </c>
      <c r="B7561" s="63">
        <f>B7552+F$11</f>
        <v>64645.605200081947</v>
      </c>
      <c r="C7561" s="76">
        <f>C7552+G$11</f>
        <v>10277.810833945428</v>
      </c>
    </row>
    <row r="7562" spans="1:3" ht="15" x14ac:dyDescent="0.25">
      <c r="A7562" s="52">
        <v>7.9</v>
      </c>
      <c r="B7562" s="52">
        <v>64653.882045837912</v>
      </c>
      <c r="C7562" s="75">
        <v>10279.126744821633</v>
      </c>
    </row>
    <row r="7563" spans="1:3" ht="15" x14ac:dyDescent="0.25">
      <c r="A7563" s="62">
        <f>A7562+E$3</f>
        <v>7.9010000000000007</v>
      </c>
      <c r="B7563" s="63">
        <f>B7562+F$3</f>
        <v>64662.107176220772</v>
      </c>
      <c r="C7563" s="76">
        <f>C7562+G$3</f>
        <v>10280.434433625813</v>
      </c>
    </row>
    <row r="7564" spans="1:3" ht="15" x14ac:dyDescent="0.25">
      <c r="A7564" s="62">
        <f>A7562+E$4</f>
        <v>7.9020000000000001</v>
      </c>
      <c r="B7564" s="63">
        <f>B7562+F$4</f>
        <v>64670.332306603632</v>
      </c>
      <c r="C7564" s="76">
        <f>C7562+G$4</f>
        <v>10281.742122429992</v>
      </c>
    </row>
    <row r="7565" spans="1:3" ht="15" x14ac:dyDescent="0.25">
      <c r="A7565" s="62">
        <f>A7562+E$5</f>
        <v>7.9030000000000005</v>
      </c>
      <c r="B7565" s="63">
        <f>B7562+F$5</f>
        <v>64678.557436986499</v>
      </c>
      <c r="C7565" s="76">
        <f>C7562+G$5</f>
        <v>10283.049811234174</v>
      </c>
    </row>
    <row r="7566" spans="1:3" ht="15" x14ac:dyDescent="0.25">
      <c r="A7566" s="62">
        <f>A7562+E$6</f>
        <v>7.9039999999999999</v>
      </c>
      <c r="B7566" s="63">
        <f>B7562+F$6</f>
        <v>64686.782567369359</v>
      </c>
      <c r="C7566" s="76">
        <f>C7562+G$6</f>
        <v>10284.357500038353</v>
      </c>
    </row>
    <row r="7567" spans="1:3" ht="15" x14ac:dyDescent="0.25">
      <c r="A7567" s="62">
        <f>A7562+E$7</f>
        <v>7.9050000000000002</v>
      </c>
      <c r="B7567" s="63">
        <f>B7562+F$7</f>
        <v>64695.007697752219</v>
      </c>
      <c r="C7567" s="76">
        <f>C7562+G$7</f>
        <v>10285.665188842533</v>
      </c>
    </row>
    <row r="7568" spans="1:3" ht="15" x14ac:dyDescent="0.25">
      <c r="A7568" s="62">
        <f>A7562+E$8</f>
        <v>7.9060000000000006</v>
      </c>
      <c r="B7568" s="63">
        <f>B7562+F$8</f>
        <v>64703.232828135078</v>
      </c>
      <c r="C7568" s="76">
        <f>C7562+G$8</f>
        <v>10286.972877646713</v>
      </c>
    </row>
    <row r="7569" spans="1:3" ht="15" x14ac:dyDescent="0.25">
      <c r="A7569" s="62">
        <f>A7562+E$9</f>
        <v>7.907</v>
      </c>
      <c r="B7569" s="63">
        <f>B7562+F$9</f>
        <v>64711.457958517945</v>
      </c>
      <c r="C7569" s="76">
        <f>C7562+G$9</f>
        <v>10288.280566450892</v>
      </c>
    </row>
    <row r="7570" spans="1:3" ht="15" x14ac:dyDescent="0.25">
      <c r="A7570" s="62">
        <f>A7562+E$10</f>
        <v>7.9080000000000004</v>
      </c>
      <c r="B7570" s="63">
        <f>B7562+F$10</f>
        <v>64719.683088900805</v>
      </c>
      <c r="C7570" s="76">
        <f>C7562+G$10</f>
        <v>10289.588255255074</v>
      </c>
    </row>
    <row r="7571" spans="1:3" ht="15" x14ac:dyDescent="0.25">
      <c r="A7571" s="62">
        <f>A7562+E$11</f>
        <v>7.9090000000000007</v>
      </c>
      <c r="B7571" s="63">
        <f>B7562+F$11</f>
        <v>64727.908219283665</v>
      </c>
      <c r="C7571" s="76">
        <f>C7562+G$11</f>
        <v>10290.895944059253</v>
      </c>
    </row>
    <row r="7572" spans="1:3" ht="15" x14ac:dyDescent="0.25">
      <c r="A7572" s="52">
        <v>7.91</v>
      </c>
      <c r="B7572" s="52">
        <v>64736.185065039645</v>
      </c>
      <c r="C7572" s="75">
        <v>10292.211854935458</v>
      </c>
    </row>
    <row r="7573" spans="1:3" ht="15" x14ac:dyDescent="0.25">
      <c r="A7573" s="62">
        <f>A7572+E$3</f>
        <v>7.9110000000000005</v>
      </c>
      <c r="B7573" s="63">
        <f>B7572+F$3</f>
        <v>64744.410195422504</v>
      </c>
      <c r="C7573" s="76">
        <f>C7572+G$3</f>
        <v>10293.519543739638</v>
      </c>
    </row>
    <row r="7574" spans="1:3" ht="15" x14ac:dyDescent="0.25">
      <c r="A7574" s="62">
        <f>A7572+E$4</f>
        <v>7.9119999999999999</v>
      </c>
      <c r="B7574" s="63">
        <f>B7572+F$4</f>
        <v>64752.635325805364</v>
      </c>
      <c r="C7574" s="76">
        <f>C7572+G$4</f>
        <v>10294.827232543817</v>
      </c>
    </row>
    <row r="7575" spans="1:3" ht="15" x14ac:dyDescent="0.25">
      <c r="A7575" s="62">
        <f>A7572+E$5</f>
        <v>7.9130000000000003</v>
      </c>
      <c r="B7575" s="63">
        <f>B7572+F$5</f>
        <v>64760.860456188231</v>
      </c>
      <c r="C7575" s="76">
        <f>C7572+G$5</f>
        <v>10296.134921347999</v>
      </c>
    </row>
    <row r="7576" spans="1:3" ht="15" x14ac:dyDescent="0.25">
      <c r="A7576" s="62">
        <f>A7572+E$6</f>
        <v>7.9139999999999997</v>
      </c>
      <c r="B7576" s="63">
        <f>B7572+F$6</f>
        <v>64769.085586571091</v>
      </c>
      <c r="C7576" s="76">
        <f>C7572+G$6</f>
        <v>10297.442610152179</v>
      </c>
    </row>
    <row r="7577" spans="1:3" ht="15" x14ac:dyDescent="0.25">
      <c r="A7577" s="62">
        <f>A7572+E$7</f>
        <v>7.915</v>
      </c>
      <c r="B7577" s="63">
        <f>B7572+F$7</f>
        <v>64777.310716953951</v>
      </c>
      <c r="C7577" s="76">
        <f>C7572+G$7</f>
        <v>10298.750298956358</v>
      </c>
    </row>
    <row r="7578" spans="1:3" ht="15" x14ac:dyDescent="0.25">
      <c r="A7578" s="62">
        <f>A7572+E$8</f>
        <v>7.9160000000000004</v>
      </c>
      <c r="B7578" s="63">
        <f>B7572+F$8</f>
        <v>64785.535847336811</v>
      </c>
      <c r="C7578" s="76">
        <f>C7572+G$8</f>
        <v>10300.057987760538</v>
      </c>
    </row>
    <row r="7579" spans="1:3" ht="15" x14ac:dyDescent="0.25">
      <c r="A7579" s="62">
        <f>A7572+E$9</f>
        <v>7.9169999999999998</v>
      </c>
      <c r="B7579" s="63">
        <f>B7572+F$9</f>
        <v>64793.760977719678</v>
      </c>
      <c r="C7579" s="76">
        <f>C7572+G$9</f>
        <v>10301.365676564717</v>
      </c>
    </row>
    <row r="7580" spans="1:3" ht="15" x14ac:dyDescent="0.25">
      <c r="A7580" s="62">
        <f>A7572+E$10</f>
        <v>7.9180000000000001</v>
      </c>
      <c r="B7580" s="63">
        <f>B7572+F$10</f>
        <v>64801.986108102537</v>
      </c>
      <c r="C7580" s="76">
        <f>C7572+G$10</f>
        <v>10302.673365368899</v>
      </c>
    </row>
    <row r="7581" spans="1:3" ht="15" x14ac:dyDescent="0.25">
      <c r="A7581" s="62">
        <f>A7572+E$11</f>
        <v>7.9190000000000005</v>
      </c>
      <c r="B7581" s="63">
        <f>B7572+F$11</f>
        <v>64810.211238485397</v>
      </c>
      <c r="C7581" s="76">
        <f>C7572+G$11</f>
        <v>10303.981054173079</v>
      </c>
    </row>
    <row r="7582" spans="1:3" ht="15" x14ac:dyDescent="0.25">
      <c r="A7582" s="52">
        <v>7.92</v>
      </c>
      <c r="B7582" s="52">
        <v>64818.488084241377</v>
      </c>
      <c r="C7582" s="75">
        <v>10305.296965049283</v>
      </c>
    </row>
    <row r="7583" spans="1:3" ht="15" x14ac:dyDescent="0.25">
      <c r="A7583" s="62">
        <f>A7582+E$3</f>
        <v>7.9210000000000003</v>
      </c>
      <c r="B7583" s="63">
        <f>B7582+F$3</f>
        <v>64826.713214624237</v>
      </c>
      <c r="C7583" s="76">
        <f>C7582+G$3</f>
        <v>10306.604653853463</v>
      </c>
    </row>
    <row r="7584" spans="1:3" ht="15" x14ac:dyDescent="0.25">
      <c r="A7584" s="62">
        <f>A7582+E$4</f>
        <v>7.9219999999999997</v>
      </c>
      <c r="B7584" s="63">
        <f>B7582+F$4</f>
        <v>64834.938345007096</v>
      </c>
      <c r="C7584" s="76">
        <f>C7582+G$4</f>
        <v>10307.912342657643</v>
      </c>
    </row>
    <row r="7585" spans="1:3" ht="15" x14ac:dyDescent="0.25">
      <c r="A7585" s="62">
        <f>A7582+E$5</f>
        <v>7.923</v>
      </c>
      <c r="B7585" s="63">
        <f>B7582+F$5</f>
        <v>64843.163475389963</v>
      </c>
      <c r="C7585" s="76">
        <f>C7582+G$5</f>
        <v>10309.220031461824</v>
      </c>
    </row>
    <row r="7586" spans="1:3" ht="15" x14ac:dyDescent="0.25">
      <c r="A7586" s="62">
        <f>A7582+E$6</f>
        <v>7.9239999999999995</v>
      </c>
      <c r="B7586" s="63">
        <f>B7582+F$6</f>
        <v>64851.388605772823</v>
      </c>
      <c r="C7586" s="76">
        <f>C7582+G$6</f>
        <v>10310.527720266004</v>
      </c>
    </row>
    <row r="7587" spans="1:3" ht="15" x14ac:dyDescent="0.25">
      <c r="A7587" s="62">
        <f>A7582+E$7</f>
        <v>7.9249999999999998</v>
      </c>
      <c r="B7587" s="63">
        <f>B7582+F$7</f>
        <v>64859.613736155683</v>
      </c>
      <c r="C7587" s="76">
        <f>C7582+G$7</f>
        <v>10311.835409070183</v>
      </c>
    </row>
    <row r="7588" spans="1:3" ht="15" x14ac:dyDescent="0.25">
      <c r="A7588" s="62">
        <f>A7582+E$8</f>
        <v>7.9260000000000002</v>
      </c>
      <c r="B7588" s="63">
        <f>B7582+F$8</f>
        <v>64867.838866538543</v>
      </c>
      <c r="C7588" s="76">
        <f>C7582+G$8</f>
        <v>10313.143097874363</v>
      </c>
    </row>
    <row r="7589" spans="1:3" ht="15" x14ac:dyDescent="0.25">
      <c r="A7589" s="62">
        <f>A7582+E$9</f>
        <v>7.9269999999999996</v>
      </c>
      <c r="B7589" s="63">
        <f>B7582+F$9</f>
        <v>64876.06399692141</v>
      </c>
      <c r="C7589" s="76">
        <f>C7582+G$9</f>
        <v>10314.450786678542</v>
      </c>
    </row>
    <row r="7590" spans="1:3" ht="15" x14ac:dyDescent="0.25">
      <c r="A7590" s="62">
        <f>A7582+E$10</f>
        <v>7.9279999999999999</v>
      </c>
      <c r="B7590" s="63">
        <f>B7582+F$10</f>
        <v>64884.28912730427</v>
      </c>
      <c r="C7590" s="76">
        <f>C7582+G$10</f>
        <v>10315.758475482724</v>
      </c>
    </row>
    <row r="7591" spans="1:3" ht="15" x14ac:dyDescent="0.25">
      <c r="A7591" s="62">
        <f>A7582+E$11</f>
        <v>7.9290000000000003</v>
      </c>
      <c r="B7591" s="63">
        <f>B7582+F$11</f>
        <v>64892.514257687129</v>
      </c>
      <c r="C7591" s="76">
        <f>C7582+G$11</f>
        <v>10317.066164286904</v>
      </c>
    </row>
    <row r="7592" spans="1:3" ht="15" x14ac:dyDescent="0.25">
      <c r="A7592" s="52">
        <v>7.93</v>
      </c>
      <c r="B7592" s="52">
        <v>64900.791103443109</v>
      </c>
      <c r="C7592" s="75">
        <v>10318.382075163108</v>
      </c>
    </row>
    <row r="7593" spans="1:3" ht="15" x14ac:dyDescent="0.25">
      <c r="A7593" s="62">
        <f>A7592+E$3</f>
        <v>7.931</v>
      </c>
      <c r="B7593" s="63">
        <f>B7592+F$3</f>
        <v>64909.016233825969</v>
      </c>
      <c r="C7593" s="76">
        <f>C7592+G$3</f>
        <v>10319.689763967288</v>
      </c>
    </row>
    <row r="7594" spans="1:3" ht="15" x14ac:dyDescent="0.25">
      <c r="A7594" s="62">
        <f>A7592+E$4</f>
        <v>7.9319999999999995</v>
      </c>
      <c r="B7594" s="63">
        <f>B7592+F$4</f>
        <v>64917.241364208829</v>
      </c>
      <c r="C7594" s="76">
        <f>C7592+G$4</f>
        <v>10320.997452771468</v>
      </c>
    </row>
    <row r="7595" spans="1:3" ht="15" x14ac:dyDescent="0.25">
      <c r="A7595" s="62">
        <f>A7592+E$5</f>
        <v>7.9329999999999998</v>
      </c>
      <c r="B7595" s="63">
        <f>B7592+F$5</f>
        <v>64925.466494591696</v>
      </c>
      <c r="C7595" s="76">
        <f>C7592+G$5</f>
        <v>10322.305141575649</v>
      </c>
    </row>
    <row r="7596" spans="1:3" ht="15" x14ac:dyDescent="0.25">
      <c r="A7596" s="62">
        <f>A7592+E$6</f>
        <v>7.9339999999999993</v>
      </c>
      <c r="B7596" s="63">
        <f>B7592+F$6</f>
        <v>64933.691624974555</v>
      </c>
      <c r="C7596" s="76">
        <f>C7592+G$6</f>
        <v>10323.612830379829</v>
      </c>
    </row>
    <row r="7597" spans="1:3" ht="15" x14ac:dyDescent="0.25">
      <c r="A7597" s="62">
        <f>A7592+E$7</f>
        <v>7.9349999999999996</v>
      </c>
      <c r="B7597" s="63">
        <f>B7592+F$7</f>
        <v>64941.916755357415</v>
      </c>
      <c r="C7597" s="76">
        <f>C7592+G$7</f>
        <v>10324.920519184008</v>
      </c>
    </row>
    <row r="7598" spans="1:3" ht="15" x14ac:dyDescent="0.25">
      <c r="A7598" s="62">
        <f>A7592+E$8</f>
        <v>7.9359999999999999</v>
      </c>
      <c r="B7598" s="63">
        <f>B7592+F$8</f>
        <v>64950.141885740275</v>
      </c>
      <c r="C7598" s="76">
        <f>C7592+G$8</f>
        <v>10326.228207988188</v>
      </c>
    </row>
    <row r="7599" spans="1:3" ht="15" x14ac:dyDescent="0.25">
      <c r="A7599" s="62">
        <f>A7592+E$9</f>
        <v>7.9369999999999994</v>
      </c>
      <c r="B7599" s="63">
        <f>B7592+F$9</f>
        <v>64958.367016123142</v>
      </c>
      <c r="C7599" s="76">
        <f>C7592+G$9</f>
        <v>10327.535896792368</v>
      </c>
    </row>
    <row r="7600" spans="1:3" ht="15" x14ac:dyDescent="0.25">
      <c r="A7600" s="62">
        <f>A7592+E$10</f>
        <v>7.9379999999999997</v>
      </c>
      <c r="B7600" s="63">
        <f>B7592+F$10</f>
        <v>64966.592146506002</v>
      </c>
      <c r="C7600" s="76">
        <f>C7592+G$10</f>
        <v>10328.843585596549</v>
      </c>
    </row>
    <row r="7601" spans="1:3" ht="15" x14ac:dyDescent="0.25">
      <c r="A7601" s="62">
        <f>A7592+E$11</f>
        <v>7.9390000000000001</v>
      </c>
      <c r="B7601" s="63">
        <f>B7592+F$11</f>
        <v>64974.817276888862</v>
      </c>
      <c r="C7601" s="76">
        <f>C7592+G$11</f>
        <v>10330.151274400729</v>
      </c>
    </row>
    <row r="7602" spans="1:3" ht="15" x14ac:dyDescent="0.25">
      <c r="A7602" s="52">
        <v>7.94</v>
      </c>
      <c r="B7602" s="52">
        <v>64983.094122644827</v>
      </c>
      <c r="C7602" s="75">
        <v>10331.467185276933</v>
      </c>
    </row>
    <row r="7603" spans="1:3" ht="15" x14ac:dyDescent="0.25">
      <c r="A7603" s="62">
        <f>A7602+E$3</f>
        <v>7.9410000000000007</v>
      </c>
      <c r="B7603" s="63">
        <f>B7602+F$3</f>
        <v>64991.319253027686</v>
      </c>
      <c r="C7603" s="76">
        <f>C7602+G$3</f>
        <v>10332.774874081113</v>
      </c>
    </row>
    <row r="7604" spans="1:3" ht="15" x14ac:dyDescent="0.25">
      <c r="A7604" s="62">
        <f>A7602+E$4</f>
        <v>7.9420000000000002</v>
      </c>
      <c r="B7604" s="63">
        <f>B7602+F$4</f>
        <v>64999.544383410546</v>
      </c>
      <c r="C7604" s="76">
        <f>C7602+G$4</f>
        <v>10334.082562885293</v>
      </c>
    </row>
    <row r="7605" spans="1:3" ht="15" x14ac:dyDescent="0.25">
      <c r="A7605" s="62">
        <f>A7602+E$5</f>
        <v>7.9430000000000005</v>
      </c>
      <c r="B7605" s="63">
        <f>B7602+F$5</f>
        <v>65007.769513793413</v>
      </c>
      <c r="C7605" s="76">
        <f>C7602+G$5</f>
        <v>10335.390251689474</v>
      </c>
    </row>
    <row r="7606" spans="1:3" ht="15" x14ac:dyDescent="0.25">
      <c r="A7606" s="62">
        <f>A7602+E$6</f>
        <v>7.944</v>
      </c>
      <c r="B7606" s="63">
        <f>B7602+F$6</f>
        <v>65015.994644176273</v>
      </c>
      <c r="C7606" s="76">
        <f>C7602+G$6</f>
        <v>10336.697940493654</v>
      </c>
    </row>
    <row r="7607" spans="1:3" ht="15" x14ac:dyDescent="0.25">
      <c r="A7607" s="62">
        <f>A7602+E$7</f>
        <v>7.9450000000000003</v>
      </c>
      <c r="B7607" s="63">
        <f>B7602+F$7</f>
        <v>65024.219774559133</v>
      </c>
      <c r="C7607" s="76">
        <f>C7602+G$7</f>
        <v>10338.005629297833</v>
      </c>
    </row>
    <row r="7608" spans="1:3" ht="15" x14ac:dyDescent="0.25">
      <c r="A7608" s="62">
        <f>A7602+E$8</f>
        <v>7.9460000000000006</v>
      </c>
      <c r="B7608" s="63">
        <f>B7602+F$8</f>
        <v>65032.444904941993</v>
      </c>
      <c r="C7608" s="76">
        <f>C7602+G$8</f>
        <v>10339.313318102013</v>
      </c>
    </row>
    <row r="7609" spans="1:3" ht="15" x14ac:dyDescent="0.25">
      <c r="A7609" s="62">
        <f>A7602+E$9</f>
        <v>7.9470000000000001</v>
      </c>
      <c r="B7609" s="63">
        <f>B7602+F$9</f>
        <v>65040.67003532486</v>
      </c>
      <c r="C7609" s="76">
        <f>C7602+G$9</f>
        <v>10340.621006906193</v>
      </c>
    </row>
    <row r="7610" spans="1:3" ht="15" x14ac:dyDescent="0.25">
      <c r="A7610" s="62">
        <f>A7602+E$10</f>
        <v>7.9480000000000004</v>
      </c>
      <c r="B7610" s="63">
        <f>B7602+F$10</f>
        <v>65048.89516570772</v>
      </c>
      <c r="C7610" s="76">
        <f>C7602+G$10</f>
        <v>10341.928695710374</v>
      </c>
    </row>
    <row r="7611" spans="1:3" ht="15" x14ac:dyDescent="0.25">
      <c r="A7611" s="62">
        <f>A7602+E$11</f>
        <v>7.9490000000000007</v>
      </c>
      <c r="B7611" s="63">
        <f>B7602+F$11</f>
        <v>65057.120296090579</v>
      </c>
      <c r="C7611" s="76">
        <f>C7602+G$11</f>
        <v>10343.236384514554</v>
      </c>
    </row>
    <row r="7612" spans="1:3" ht="15" x14ac:dyDescent="0.25">
      <c r="A7612" s="52">
        <v>7.95</v>
      </c>
      <c r="B7612" s="52">
        <v>65065.397141846559</v>
      </c>
      <c r="C7612" s="75">
        <v>10344.552295390758</v>
      </c>
    </row>
    <row r="7613" spans="1:3" ht="15" x14ac:dyDescent="0.25">
      <c r="A7613" s="62">
        <f>A7612+E$3</f>
        <v>7.9510000000000005</v>
      </c>
      <c r="B7613" s="63">
        <f>B7612+F$3</f>
        <v>65073.622272229419</v>
      </c>
      <c r="C7613" s="76">
        <f>C7612+G$3</f>
        <v>10345.859984194938</v>
      </c>
    </row>
    <row r="7614" spans="1:3" ht="15" x14ac:dyDescent="0.25">
      <c r="A7614" s="62">
        <f>A7612+E$4</f>
        <v>7.952</v>
      </c>
      <c r="B7614" s="63">
        <f>B7612+F$4</f>
        <v>65081.847402612279</v>
      </c>
      <c r="C7614" s="76">
        <f>C7612+G$4</f>
        <v>10347.167672999118</v>
      </c>
    </row>
    <row r="7615" spans="1:3" ht="15" x14ac:dyDescent="0.25">
      <c r="A7615" s="62">
        <f>A7612+E$5</f>
        <v>7.9530000000000003</v>
      </c>
      <c r="B7615" s="63">
        <f>B7612+F$5</f>
        <v>65090.072532995146</v>
      </c>
      <c r="C7615" s="76">
        <f>C7612+G$5</f>
        <v>10348.475361803299</v>
      </c>
    </row>
    <row r="7616" spans="1:3" ht="15" x14ac:dyDescent="0.25">
      <c r="A7616" s="62">
        <f>A7612+E$6</f>
        <v>7.9539999999999997</v>
      </c>
      <c r="B7616" s="63">
        <f>B7612+F$6</f>
        <v>65098.297663378005</v>
      </c>
      <c r="C7616" s="76">
        <f>C7612+G$6</f>
        <v>10349.783050607479</v>
      </c>
    </row>
    <row r="7617" spans="1:3" ht="15" x14ac:dyDescent="0.25">
      <c r="A7617" s="62">
        <f>A7612+E$7</f>
        <v>7.9550000000000001</v>
      </c>
      <c r="B7617" s="63">
        <f>B7612+F$7</f>
        <v>65106.522793760865</v>
      </c>
      <c r="C7617" s="76">
        <f>C7612+G$7</f>
        <v>10351.090739411658</v>
      </c>
    </row>
    <row r="7618" spans="1:3" ht="15" x14ac:dyDescent="0.25">
      <c r="A7618" s="62">
        <f>A7612+E$8</f>
        <v>7.9560000000000004</v>
      </c>
      <c r="B7618" s="63">
        <f>B7612+F$8</f>
        <v>65114.747924143725</v>
      </c>
      <c r="C7618" s="76">
        <f>C7612+G$8</f>
        <v>10352.398428215838</v>
      </c>
    </row>
    <row r="7619" spans="1:3" ht="15" x14ac:dyDescent="0.25">
      <c r="A7619" s="62">
        <f>A7612+E$9</f>
        <v>7.9569999999999999</v>
      </c>
      <c r="B7619" s="63">
        <f>B7612+F$9</f>
        <v>65122.973054526592</v>
      </c>
      <c r="C7619" s="76">
        <f>C7612+G$9</f>
        <v>10353.706117020018</v>
      </c>
    </row>
    <row r="7620" spans="1:3" ht="15" x14ac:dyDescent="0.25">
      <c r="A7620" s="62">
        <f>A7612+E$10</f>
        <v>7.9580000000000002</v>
      </c>
      <c r="B7620" s="63">
        <f>B7612+F$10</f>
        <v>65131.198184909452</v>
      </c>
      <c r="C7620" s="76">
        <f>C7612+G$10</f>
        <v>10355.013805824199</v>
      </c>
    </row>
    <row r="7621" spans="1:3" ht="15" x14ac:dyDescent="0.25">
      <c r="A7621" s="62">
        <f>A7612+E$11</f>
        <v>7.9590000000000005</v>
      </c>
      <c r="B7621" s="63">
        <f>B7612+F$11</f>
        <v>65139.423315292312</v>
      </c>
      <c r="C7621" s="76">
        <f>C7612+G$11</f>
        <v>10356.321494628379</v>
      </c>
    </row>
    <row r="7622" spans="1:3" ht="15" x14ac:dyDescent="0.25">
      <c r="A7622" s="52">
        <v>7.96</v>
      </c>
      <c r="B7622" s="52">
        <v>65147.700161048291</v>
      </c>
      <c r="C7622" s="75">
        <v>10357.637405504584</v>
      </c>
    </row>
    <row r="7623" spans="1:3" ht="15" x14ac:dyDescent="0.25">
      <c r="A7623" s="62">
        <f>A7622+E$3</f>
        <v>7.9610000000000003</v>
      </c>
      <c r="B7623" s="63">
        <f>B7622+F$3</f>
        <v>65155.925291431151</v>
      </c>
      <c r="C7623" s="76">
        <f>C7622+G$3</f>
        <v>10358.945094308763</v>
      </c>
    </row>
    <row r="7624" spans="1:3" ht="15" x14ac:dyDescent="0.25">
      <c r="A7624" s="62">
        <f>A7622+E$4</f>
        <v>7.9619999999999997</v>
      </c>
      <c r="B7624" s="63">
        <f>B7622+F$4</f>
        <v>65164.150421814011</v>
      </c>
      <c r="C7624" s="76">
        <f>C7622+G$4</f>
        <v>10360.252783112943</v>
      </c>
    </row>
    <row r="7625" spans="1:3" ht="15" x14ac:dyDescent="0.25">
      <c r="A7625" s="62">
        <f>A7622+E$5</f>
        <v>7.9630000000000001</v>
      </c>
      <c r="B7625" s="63">
        <f>B7622+F$5</f>
        <v>65172.375552196878</v>
      </c>
      <c r="C7625" s="76">
        <f>C7622+G$5</f>
        <v>10361.560471917124</v>
      </c>
    </row>
    <row r="7626" spans="1:3" ht="15" x14ac:dyDescent="0.25">
      <c r="A7626" s="62">
        <f>A7622+E$6</f>
        <v>7.9639999999999995</v>
      </c>
      <c r="B7626" s="63">
        <f>B7622+F$6</f>
        <v>65180.600682579738</v>
      </c>
      <c r="C7626" s="76">
        <f>C7622+G$6</f>
        <v>10362.868160721304</v>
      </c>
    </row>
    <row r="7627" spans="1:3" ht="15" x14ac:dyDescent="0.25">
      <c r="A7627" s="62">
        <f>A7622+E$7</f>
        <v>7.9649999999999999</v>
      </c>
      <c r="B7627" s="63">
        <f>B7622+F$7</f>
        <v>65188.825812962597</v>
      </c>
      <c r="C7627" s="76">
        <f>C7622+G$7</f>
        <v>10364.175849525483</v>
      </c>
    </row>
    <row r="7628" spans="1:3" ht="15" x14ac:dyDescent="0.25">
      <c r="A7628" s="62">
        <f>A7622+E$8</f>
        <v>7.9660000000000002</v>
      </c>
      <c r="B7628" s="63">
        <f>B7622+F$8</f>
        <v>65197.050943345457</v>
      </c>
      <c r="C7628" s="76">
        <f>C7622+G$8</f>
        <v>10365.483538329663</v>
      </c>
    </row>
    <row r="7629" spans="1:3" ht="15" x14ac:dyDescent="0.25">
      <c r="A7629" s="62">
        <f>A7622+E$9</f>
        <v>7.9669999999999996</v>
      </c>
      <c r="B7629" s="63">
        <f>B7622+F$9</f>
        <v>65205.276073728324</v>
      </c>
      <c r="C7629" s="76">
        <f>C7622+G$9</f>
        <v>10366.791227133843</v>
      </c>
    </row>
    <row r="7630" spans="1:3" ht="15" x14ac:dyDescent="0.25">
      <c r="A7630" s="62">
        <f>A7622+E$10</f>
        <v>7.968</v>
      </c>
      <c r="B7630" s="63">
        <f>B7622+F$10</f>
        <v>65213.501204111184</v>
      </c>
      <c r="C7630" s="76">
        <f>C7622+G$10</f>
        <v>10368.098915938024</v>
      </c>
    </row>
    <row r="7631" spans="1:3" ht="15" x14ac:dyDescent="0.25">
      <c r="A7631" s="62">
        <f>A7622+E$11</f>
        <v>7.9690000000000003</v>
      </c>
      <c r="B7631" s="63">
        <f>B7622+F$11</f>
        <v>65221.726334494044</v>
      </c>
      <c r="C7631" s="76">
        <f>C7622+G$11</f>
        <v>10369.406604742204</v>
      </c>
    </row>
    <row r="7632" spans="1:3" ht="15" x14ac:dyDescent="0.25">
      <c r="A7632" s="52">
        <v>7.97</v>
      </c>
      <c r="B7632" s="52">
        <v>65230.003180250009</v>
      </c>
      <c r="C7632" s="75">
        <v>10370.722515618409</v>
      </c>
    </row>
    <row r="7633" spans="1:3" ht="15" x14ac:dyDescent="0.25">
      <c r="A7633" s="62">
        <f>A7632+E$3</f>
        <v>7.9710000000000001</v>
      </c>
      <c r="B7633" s="63">
        <f>B7632+F$3</f>
        <v>65238.228310632869</v>
      </c>
      <c r="C7633" s="76">
        <f>C7632+G$3</f>
        <v>10372.030204422588</v>
      </c>
    </row>
    <row r="7634" spans="1:3" ht="15" x14ac:dyDescent="0.25">
      <c r="A7634" s="62">
        <f>A7632+E$4</f>
        <v>7.9719999999999995</v>
      </c>
      <c r="B7634" s="63">
        <f>B7632+F$4</f>
        <v>65246.453441015728</v>
      </c>
      <c r="C7634" s="76">
        <f>C7632+G$4</f>
        <v>10373.337893226768</v>
      </c>
    </row>
    <row r="7635" spans="1:3" ht="15" x14ac:dyDescent="0.25">
      <c r="A7635" s="62">
        <f>A7632+E$5</f>
        <v>7.9729999999999999</v>
      </c>
      <c r="B7635" s="63">
        <f>B7632+F$5</f>
        <v>65254.678571398596</v>
      </c>
      <c r="C7635" s="76">
        <f>C7632+G$5</f>
        <v>10374.645582030949</v>
      </c>
    </row>
    <row r="7636" spans="1:3" ht="15" x14ac:dyDescent="0.25">
      <c r="A7636" s="62">
        <f>A7632+E$6</f>
        <v>7.9739999999999993</v>
      </c>
      <c r="B7636" s="63">
        <f>B7632+F$6</f>
        <v>65262.903701781455</v>
      </c>
      <c r="C7636" s="76">
        <f>C7632+G$6</f>
        <v>10375.953270835129</v>
      </c>
    </row>
    <row r="7637" spans="1:3" ht="15" x14ac:dyDescent="0.25">
      <c r="A7637" s="62">
        <f>A7632+E$7</f>
        <v>7.9749999999999996</v>
      </c>
      <c r="B7637" s="63">
        <f>B7632+F$7</f>
        <v>65271.128832164315</v>
      </c>
      <c r="C7637" s="76">
        <f>C7632+G$7</f>
        <v>10377.260959639309</v>
      </c>
    </row>
    <row r="7638" spans="1:3" ht="15" x14ac:dyDescent="0.25">
      <c r="A7638" s="62">
        <f>A7632+E$8</f>
        <v>7.976</v>
      </c>
      <c r="B7638" s="63">
        <f>B7632+F$8</f>
        <v>65279.353962547175</v>
      </c>
      <c r="C7638" s="76">
        <f>C7632+G$8</f>
        <v>10378.568648443488</v>
      </c>
    </row>
    <row r="7639" spans="1:3" ht="15" x14ac:dyDescent="0.25">
      <c r="A7639" s="62">
        <f>A7632+E$9</f>
        <v>7.9769999999999994</v>
      </c>
      <c r="B7639" s="63">
        <f>B7632+F$9</f>
        <v>65287.579092930042</v>
      </c>
      <c r="C7639" s="76">
        <f>C7632+G$9</f>
        <v>10379.876337247668</v>
      </c>
    </row>
    <row r="7640" spans="1:3" ht="15" x14ac:dyDescent="0.25">
      <c r="A7640" s="62">
        <f>A7632+E$10</f>
        <v>7.9779999999999998</v>
      </c>
      <c r="B7640" s="63">
        <f>B7632+F$10</f>
        <v>65295.804223312902</v>
      </c>
      <c r="C7640" s="76">
        <f>C7632+G$10</f>
        <v>10381.184026051849</v>
      </c>
    </row>
    <row r="7641" spans="1:3" ht="15" x14ac:dyDescent="0.25">
      <c r="A7641" s="62">
        <f>A7632+E$11</f>
        <v>7.9790000000000001</v>
      </c>
      <c r="B7641" s="63">
        <f>B7632+F$11</f>
        <v>65304.029353695762</v>
      </c>
      <c r="C7641" s="76">
        <f>C7632+G$11</f>
        <v>10382.491714856029</v>
      </c>
    </row>
    <row r="7642" spans="1:3" ht="15" x14ac:dyDescent="0.25">
      <c r="A7642" s="52">
        <v>7.98</v>
      </c>
      <c r="B7642" s="52">
        <v>65312.306199451741</v>
      </c>
      <c r="C7642" s="75">
        <v>10383.807625732234</v>
      </c>
    </row>
    <row r="7643" spans="1:3" ht="15" x14ac:dyDescent="0.25">
      <c r="A7643" s="62">
        <f>A7642+E$3</f>
        <v>7.9810000000000008</v>
      </c>
      <c r="B7643" s="63">
        <f>B7642+F$3</f>
        <v>65320.531329834601</v>
      </c>
      <c r="C7643" s="76">
        <f>C7642+G$3</f>
        <v>10385.115314536413</v>
      </c>
    </row>
    <row r="7644" spans="1:3" ht="15" x14ac:dyDescent="0.25">
      <c r="A7644" s="62">
        <f>A7642+E$4</f>
        <v>7.9820000000000002</v>
      </c>
      <c r="B7644" s="63">
        <f>B7642+F$4</f>
        <v>65328.756460217461</v>
      </c>
      <c r="C7644" s="76">
        <f>C7642+G$4</f>
        <v>10386.423003340593</v>
      </c>
    </row>
    <row r="7645" spans="1:3" ht="15" x14ac:dyDescent="0.25">
      <c r="A7645" s="62">
        <f>A7642+E$5</f>
        <v>7.9830000000000005</v>
      </c>
      <c r="B7645" s="63">
        <f>B7642+F$5</f>
        <v>65336.981590600328</v>
      </c>
      <c r="C7645" s="76">
        <f>C7642+G$5</f>
        <v>10387.730692144774</v>
      </c>
    </row>
    <row r="7646" spans="1:3" ht="15" x14ac:dyDescent="0.25">
      <c r="A7646" s="62">
        <f>A7642+E$6</f>
        <v>7.984</v>
      </c>
      <c r="B7646" s="63">
        <f>B7642+F$6</f>
        <v>65345.206720983188</v>
      </c>
      <c r="C7646" s="76">
        <f>C7642+G$6</f>
        <v>10389.038380948954</v>
      </c>
    </row>
    <row r="7647" spans="1:3" ht="15" x14ac:dyDescent="0.25">
      <c r="A7647" s="62">
        <f>A7642+E$7</f>
        <v>7.9850000000000003</v>
      </c>
      <c r="B7647" s="63">
        <f>B7642+F$7</f>
        <v>65353.431851366047</v>
      </c>
      <c r="C7647" s="76">
        <f>C7642+G$7</f>
        <v>10390.346069753134</v>
      </c>
    </row>
    <row r="7648" spans="1:3" ht="15" x14ac:dyDescent="0.25">
      <c r="A7648" s="62">
        <f>A7642+E$8</f>
        <v>7.9860000000000007</v>
      </c>
      <c r="B7648" s="63">
        <f>B7642+F$8</f>
        <v>65361.656981748907</v>
      </c>
      <c r="C7648" s="76">
        <f>C7642+G$8</f>
        <v>10391.653758557313</v>
      </c>
    </row>
    <row r="7649" spans="1:3" ht="15" x14ac:dyDescent="0.25">
      <c r="A7649" s="62">
        <f>A7642+E$9</f>
        <v>7.9870000000000001</v>
      </c>
      <c r="B7649" s="63">
        <f>B7642+F$9</f>
        <v>65369.882112131774</v>
      </c>
      <c r="C7649" s="76">
        <f>C7642+G$9</f>
        <v>10392.961447361493</v>
      </c>
    </row>
    <row r="7650" spans="1:3" ht="15" x14ac:dyDescent="0.25">
      <c r="A7650" s="62">
        <f>A7642+E$10</f>
        <v>7.9880000000000004</v>
      </c>
      <c r="B7650" s="63">
        <f>B7642+F$10</f>
        <v>65378.107242514634</v>
      </c>
      <c r="C7650" s="76">
        <f>C7642+G$10</f>
        <v>10394.269136165674</v>
      </c>
    </row>
    <row r="7651" spans="1:3" ht="15" x14ac:dyDescent="0.25">
      <c r="A7651" s="62">
        <f>A7642+E$11</f>
        <v>7.9890000000000008</v>
      </c>
      <c r="B7651" s="63">
        <f>B7642+F$11</f>
        <v>65386.332372897494</v>
      </c>
      <c r="C7651" s="76">
        <f>C7642+G$11</f>
        <v>10395.576824969854</v>
      </c>
    </row>
    <row r="7652" spans="1:3" ht="15" x14ac:dyDescent="0.25">
      <c r="A7652" s="52">
        <v>7.99</v>
      </c>
      <c r="B7652" s="52">
        <v>65394.609218653473</v>
      </c>
      <c r="C7652" s="75">
        <v>10396.892735846059</v>
      </c>
    </row>
    <row r="7653" spans="1:3" ht="15" x14ac:dyDescent="0.25">
      <c r="A7653" s="62">
        <f>A7652+E$3</f>
        <v>7.9910000000000005</v>
      </c>
      <c r="B7653" s="63">
        <f>B7652+F$3</f>
        <v>65402.834349036333</v>
      </c>
      <c r="C7653" s="76">
        <f>C7652+G$3</f>
        <v>10398.200424650238</v>
      </c>
    </row>
    <row r="7654" spans="1:3" ht="15" x14ac:dyDescent="0.25">
      <c r="A7654" s="62">
        <f>A7652+E$4</f>
        <v>7.992</v>
      </c>
      <c r="B7654" s="63">
        <f>B7652+F$4</f>
        <v>65411.059479419193</v>
      </c>
      <c r="C7654" s="76">
        <f>C7652+G$4</f>
        <v>10399.508113454418</v>
      </c>
    </row>
    <row r="7655" spans="1:3" ht="15" x14ac:dyDescent="0.25">
      <c r="A7655" s="62">
        <f>A7652+E$5</f>
        <v>7.9930000000000003</v>
      </c>
      <c r="B7655" s="63">
        <f>B7652+F$5</f>
        <v>65419.28460980206</v>
      </c>
      <c r="C7655" s="76">
        <f>C7652+G$5</f>
        <v>10400.815802258599</v>
      </c>
    </row>
    <row r="7656" spans="1:3" ht="15" x14ac:dyDescent="0.25">
      <c r="A7656" s="62">
        <f>A7652+E$6</f>
        <v>7.9939999999999998</v>
      </c>
      <c r="B7656" s="63">
        <f>B7652+F$6</f>
        <v>65427.50974018492</v>
      </c>
      <c r="C7656" s="76">
        <f>C7652+G$6</f>
        <v>10402.123491062779</v>
      </c>
    </row>
    <row r="7657" spans="1:3" ht="15" x14ac:dyDescent="0.25">
      <c r="A7657" s="62">
        <f>A7652+E$7</f>
        <v>7.9950000000000001</v>
      </c>
      <c r="B7657" s="63">
        <f>B7652+F$7</f>
        <v>65435.73487056778</v>
      </c>
      <c r="C7657" s="76">
        <f>C7652+G$7</f>
        <v>10403.431179866959</v>
      </c>
    </row>
    <row r="7658" spans="1:3" ht="15" x14ac:dyDescent="0.25">
      <c r="A7658" s="62">
        <f>A7652+E$8</f>
        <v>7.9960000000000004</v>
      </c>
      <c r="B7658" s="63">
        <f>B7652+F$8</f>
        <v>65443.960000950639</v>
      </c>
      <c r="C7658" s="76">
        <f>C7652+G$8</f>
        <v>10404.738868671138</v>
      </c>
    </row>
    <row r="7659" spans="1:3" ht="15" x14ac:dyDescent="0.25">
      <c r="A7659" s="62">
        <f>A7652+E$9</f>
        <v>7.9969999999999999</v>
      </c>
      <c r="B7659" s="63">
        <f>B7652+F$9</f>
        <v>65452.185131333506</v>
      </c>
      <c r="C7659" s="76">
        <f>C7652+G$9</f>
        <v>10406.046557475318</v>
      </c>
    </row>
    <row r="7660" spans="1:3" ht="15" x14ac:dyDescent="0.25">
      <c r="A7660" s="62">
        <f>A7652+E$10</f>
        <v>7.9980000000000002</v>
      </c>
      <c r="B7660" s="63">
        <f>B7652+F$10</f>
        <v>65460.410261716366</v>
      </c>
      <c r="C7660" s="76">
        <f>C7652+G$10</f>
        <v>10407.354246279499</v>
      </c>
    </row>
    <row r="7661" spans="1:3" ht="15" x14ac:dyDescent="0.25">
      <c r="A7661" s="62">
        <f>A7652+E$11</f>
        <v>7.9990000000000006</v>
      </c>
      <c r="B7661" s="63">
        <f>B7652+F$11</f>
        <v>65468.635392099226</v>
      </c>
      <c r="C7661" s="76">
        <f>C7652+G$11</f>
        <v>10408.661935083679</v>
      </c>
    </row>
    <row r="7662" spans="1:3" ht="15" x14ac:dyDescent="0.25">
      <c r="A7662" s="52">
        <v>8</v>
      </c>
      <c r="B7662" s="52">
        <v>65476.912237855191</v>
      </c>
      <c r="C7662" s="75">
        <v>10409.977845959884</v>
      </c>
    </row>
    <row r="7663" spans="1:3" ht="15" x14ac:dyDescent="0.25">
      <c r="A7663" s="62">
        <f>A7662+E$3</f>
        <v>8.0009999999999994</v>
      </c>
      <c r="B7663" s="63">
        <f>B7662+F$3</f>
        <v>65485.137368238051</v>
      </c>
      <c r="C7663" s="76">
        <f>C7662+G$3</f>
        <v>10411.285534764063</v>
      </c>
    </row>
    <row r="7664" spans="1:3" ht="15" x14ac:dyDescent="0.25">
      <c r="A7664" s="62">
        <f>A7662+E$4</f>
        <v>8.0020000000000007</v>
      </c>
      <c r="B7664" s="63">
        <f>B7662+F$4</f>
        <v>65493.362498620911</v>
      </c>
      <c r="C7664" s="76">
        <f>C7662+G$4</f>
        <v>10412.593223568243</v>
      </c>
    </row>
    <row r="7665" spans="1:3" ht="15" x14ac:dyDescent="0.25">
      <c r="A7665" s="62">
        <f>A7662+E$5</f>
        <v>8.0030000000000001</v>
      </c>
      <c r="B7665" s="63">
        <f>B7662+F$5</f>
        <v>65501.587629003778</v>
      </c>
      <c r="C7665" s="76">
        <f>C7662+G$5</f>
        <v>10413.900912372425</v>
      </c>
    </row>
    <row r="7666" spans="1:3" ht="15" x14ac:dyDescent="0.25">
      <c r="A7666" s="62">
        <f>A7662+E$6</f>
        <v>8.0039999999999996</v>
      </c>
      <c r="B7666" s="63">
        <f>B7662+F$6</f>
        <v>65509.812759386637</v>
      </c>
      <c r="C7666" s="76">
        <f>C7662+G$6</f>
        <v>10415.208601176604</v>
      </c>
    </row>
    <row r="7667" spans="1:3" ht="15" x14ac:dyDescent="0.25">
      <c r="A7667" s="62">
        <f>A7662+E$7</f>
        <v>8.0050000000000008</v>
      </c>
      <c r="B7667" s="63">
        <f>B7662+F$7</f>
        <v>65518.037889769497</v>
      </c>
      <c r="C7667" s="76">
        <f>C7662+G$7</f>
        <v>10416.516289980784</v>
      </c>
    </row>
    <row r="7668" spans="1:3" ht="15" x14ac:dyDescent="0.25">
      <c r="A7668" s="62">
        <f>A7662+E$8</f>
        <v>8.0060000000000002</v>
      </c>
      <c r="B7668" s="63">
        <f>B7662+F$8</f>
        <v>65526.263020152357</v>
      </c>
      <c r="C7668" s="76">
        <f>C7662+G$8</f>
        <v>10417.823978784963</v>
      </c>
    </row>
    <row r="7669" spans="1:3" ht="15" x14ac:dyDescent="0.25">
      <c r="A7669" s="62">
        <f>A7662+E$9</f>
        <v>8.0069999999999997</v>
      </c>
      <c r="B7669" s="63">
        <f>B7662+F$9</f>
        <v>65534.488150535224</v>
      </c>
      <c r="C7669" s="76">
        <f>C7662+G$9</f>
        <v>10419.131667589143</v>
      </c>
    </row>
    <row r="7670" spans="1:3" ht="15" x14ac:dyDescent="0.25">
      <c r="A7670" s="62">
        <f>A7662+E$10</f>
        <v>8.0079999999999991</v>
      </c>
      <c r="B7670" s="63">
        <f>B7662+F$10</f>
        <v>65542.713280918077</v>
      </c>
      <c r="C7670" s="76">
        <f>C7662+G$10</f>
        <v>10420.439356393324</v>
      </c>
    </row>
    <row r="7671" spans="1:3" ht="15" x14ac:dyDescent="0.25">
      <c r="A7671" s="62">
        <f>A7662+E$11</f>
        <v>8.0090000000000003</v>
      </c>
      <c r="B7671" s="63">
        <f>B7662+F$11</f>
        <v>65550.938411300944</v>
      </c>
      <c r="C7671" s="76">
        <f>C7662+G$11</f>
        <v>10421.747045197504</v>
      </c>
    </row>
    <row r="7672" spans="1:3" ht="15" x14ac:dyDescent="0.25">
      <c r="A7672" s="52">
        <v>8.01</v>
      </c>
      <c r="B7672" s="52">
        <v>65559.215257056931</v>
      </c>
      <c r="C7672" s="75">
        <v>10423.062956073709</v>
      </c>
    </row>
    <row r="7673" spans="1:3" ht="15" x14ac:dyDescent="0.25">
      <c r="A7673" s="62">
        <f>A7672+E$3</f>
        <v>8.0109999999999992</v>
      </c>
      <c r="B7673" s="63">
        <f>B7672+F$3</f>
        <v>65567.440387439798</v>
      </c>
      <c r="C7673" s="76">
        <f>C7672+G$3</f>
        <v>10424.370644877888</v>
      </c>
    </row>
    <row r="7674" spans="1:3" ht="15" x14ac:dyDescent="0.25">
      <c r="A7674" s="62">
        <f>A7672+E$4</f>
        <v>8.0120000000000005</v>
      </c>
      <c r="B7674" s="63">
        <f>B7672+F$4</f>
        <v>65575.66551782265</v>
      </c>
      <c r="C7674" s="76">
        <f>C7672+G$4</f>
        <v>10425.678333682068</v>
      </c>
    </row>
    <row r="7675" spans="1:3" ht="15" x14ac:dyDescent="0.25">
      <c r="A7675" s="62">
        <f>A7672+E$5</f>
        <v>8.0129999999999999</v>
      </c>
      <c r="B7675" s="63">
        <f>B7672+F$5</f>
        <v>65583.890648205517</v>
      </c>
      <c r="C7675" s="76">
        <f>C7672+G$5</f>
        <v>10426.98602248625</v>
      </c>
    </row>
    <row r="7676" spans="1:3" ht="15" x14ac:dyDescent="0.25">
      <c r="A7676" s="62">
        <f>A7672+E$6</f>
        <v>8.0139999999999993</v>
      </c>
      <c r="B7676" s="63">
        <f>B7672+F$6</f>
        <v>65592.11577858837</v>
      </c>
      <c r="C7676" s="76">
        <f>C7672+G$6</f>
        <v>10428.293711290429</v>
      </c>
    </row>
    <row r="7677" spans="1:3" ht="15" x14ac:dyDescent="0.25">
      <c r="A7677" s="62">
        <f>A7672+E$7</f>
        <v>8.0150000000000006</v>
      </c>
      <c r="B7677" s="63">
        <f>B7672+F$7</f>
        <v>65600.340908971237</v>
      </c>
      <c r="C7677" s="76">
        <f>C7672+G$7</f>
        <v>10429.601400094609</v>
      </c>
    </row>
    <row r="7678" spans="1:3" ht="15" x14ac:dyDescent="0.25">
      <c r="A7678" s="62">
        <f>A7672+E$8</f>
        <v>8.016</v>
      </c>
      <c r="B7678" s="63">
        <f>B7672+F$8</f>
        <v>65608.566039354104</v>
      </c>
      <c r="C7678" s="76">
        <f>C7672+G$8</f>
        <v>10430.909088898788</v>
      </c>
    </row>
    <row r="7679" spans="1:3" ht="15" x14ac:dyDescent="0.25">
      <c r="A7679" s="62">
        <f>A7672+E$9</f>
        <v>8.0169999999999995</v>
      </c>
      <c r="B7679" s="63">
        <f>B7672+F$9</f>
        <v>65616.791169736956</v>
      </c>
      <c r="C7679" s="76">
        <f>C7672+G$9</f>
        <v>10432.216777702968</v>
      </c>
    </row>
    <row r="7680" spans="1:3" ht="15" x14ac:dyDescent="0.25">
      <c r="A7680" s="62">
        <f>A7672+E$10</f>
        <v>8.0179999999999989</v>
      </c>
      <c r="B7680" s="63">
        <f>B7672+F$10</f>
        <v>65625.016300119823</v>
      </c>
      <c r="C7680" s="76">
        <f>C7672+G$10</f>
        <v>10433.52446650715</v>
      </c>
    </row>
    <row r="7681" spans="1:3" ht="15" x14ac:dyDescent="0.25">
      <c r="A7681" s="62">
        <f>A7672+E$11</f>
        <v>8.0190000000000001</v>
      </c>
      <c r="B7681" s="63">
        <f>B7672+F$11</f>
        <v>65633.24143050269</v>
      </c>
      <c r="C7681" s="76">
        <f>C7672+G$11</f>
        <v>10434.832155311329</v>
      </c>
    </row>
    <row r="7682" spans="1:3" ht="15" x14ac:dyDescent="0.25">
      <c r="A7682" s="52">
        <v>8.02</v>
      </c>
      <c r="B7682" s="52">
        <v>65641.518276258648</v>
      </c>
      <c r="C7682" s="75">
        <v>10436.148066187534</v>
      </c>
    </row>
    <row r="7683" spans="1:3" ht="15" x14ac:dyDescent="0.25">
      <c r="A7683" s="62">
        <f>A7682+E$3</f>
        <v>8.020999999999999</v>
      </c>
      <c r="B7683" s="63">
        <f>B7682+F$3</f>
        <v>65649.743406641515</v>
      </c>
      <c r="C7683" s="76">
        <f>C7682+G$3</f>
        <v>10437.455754991714</v>
      </c>
    </row>
    <row r="7684" spans="1:3" ht="15" x14ac:dyDescent="0.25">
      <c r="A7684" s="62">
        <f>A7682+E$4</f>
        <v>8.0220000000000002</v>
      </c>
      <c r="B7684" s="63">
        <f>B7682+F$4</f>
        <v>65657.968537024368</v>
      </c>
      <c r="C7684" s="76">
        <f>C7682+G$4</f>
        <v>10438.763443795893</v>
      </c>
    </row>
    <row r="7685" spans="1:3" ht="15" x14ac:dyDescent="0.25">
      <c r="A7685" s="62">
        <f>A7682+E$5</f>
        <v>8.0229999999999997</v>
      </c>
      <c r="B7685" s="63">
        <f>B7682+F$5</f>
        <v>65666.193667407235</v>
      </c>
      <c r="C7685" s="76">
        <f>C7682+G$5</f>
        <v>10440.071132600075</v>
      </c>
    </row>
    <row r="7686" spans="1:3" ht="15" x14ac:dyDescent="0.25">
      <c r="A7686" s="62">
        <f>A7682+E$6</f>
        <v>8.0239999999999991</v>
      </c>
      <c r="B7686" s="63">
        <f>B7682+F$6</f>
        <v>65674.418797790087</v>
      </c>
      <c r="C7686" s="76">
        <f>C7682+G$6</f>
        <v>10441.378821404254</v>
      </c>
    </row>
    <row r="7687" spans="1:3" ht="15" x14ac:dyDescent="0.25">
      <c r="A7687" s="62">
        <f>A7682+E$7</f>
        <v>8.0250000000000004</v>
      </c>
      <c r="B7687" s="63">
        <f>B7682+F$7</f>
        <v>65682.643928172954</v>
      </c>
      <c r="C7687" s="76">
        <f>C7682+G$7</f>
        <v>10442.686510208434</v>
      </c>
    </row>
    <row r="7688" spans="1:3" ht="15" x14ac:dyDescent="0.25">
      <c r="A7688" s="62">
        <f>A7682+E$8</f>
        <v>8.0259999999999998</v>
      </c>
      <c r="B7688" s="63">
        <f>B7682+F$8</f>
        <v>65690.869058555822</v>
      </c>
      <c r="C7688" s="76">
        <f>C7682+G$8</f>
        <v>10443.994199012614</v>
      </c>
    </row>
    <row r="7689" spans="1:3" ht="15" x14ac:dyDescent="0.25">
      <c r="A7689" s="62">
        <f>A7682+E$9</f>
        <v>8.0269999999999992</v>
      </c>
      <c r="B7689" s="63">
        <f>B7682+F$9</f>
        <v>65699.094188938674</v>
      </c>
      <c r="C7689" s="76">
        <f>C7682+G$9</f>
        <v>10445.301887816793</v>
      </c>
    </row>
    <row r="7690" spans="1:3" ht="15" x14ac:dyDescent="0.25">
      <c r="A7690" s="62">
        <f>A7682+E$10</f>
        <v>8.0279999999999987</v>
      </c>
      <c r="B7690" s="63">
        <f>B7682+F$10</f>
        <v>65707.319319321541</v>
      </c>
      <c r="C7690" s="76">
        <f>C7682+G$10</f>
        <v>10446.609576620975</v>
      </c>
    </row>
    <row r="7691" spans="1:3" ht="15" x14ac:dyDescent="0.25">
      <c r="A7691" s="62">
        <f>A7682+E$11</f>
        <v>8.0289999999999999</v>
      </c>
      <c r="B7691" s="63">
        <f>B7682+F$11</f>
        <v>65715.544449704408</v>
      </c>
      <c r="C7691" s="76">
        <f>C7682+G$11</f>
        <v>10447.917265425154</v>
      </c>
    </row>
    <row r="7692" spans="1:3" ht="15" x14ac:dyDescent="0.25">
      <c r="A7692" s="52">
        <v>8.0299999999999994</v>
      </c>
      <c r="B7692" s="52">
        <v>65723.82129546038</v>
      </c>
      <c r="C7692" s="75">
        <v>10449.233176301359</v>
      </c>
    </row>
    <row r="7693" spans="1:3" ht="15" x14ac:dyDescent="0.25">
      <c r="A7693" s="62">
        <f>A7692+E$3</f>
        <v>8.0309999999999988</v>
      </c>
      <c r="B7693" s="63">
        <f>B7692+F$3</f>
        <v>65732.046425843248</v>
      </c>
      <c r="C7693" s="76">
        <f>C7692+G$3</f>
        <v>10450.540865105539</v>
      </c>
    </row>
    <row r="7694" spans="1:3" ht="15" x14ac:dyDescent="0.25">
      <c r="A7694" s="62">
        <f>A7692+E$4</f>
        <v>8.032</v>
      </c>
      <c r="B7694" s="63">
        <f>B7692+F$4</f>
        <v>65740.2715562261</v>
      </c>
      <c r="C7694" s="76">
        <f>C7692+G$4</f>
        <v>10451.848553909718</v>
      </c>
    </row>
    <row r="7695" spans="1:3" ht="15" x14ac:dyDescent="0.25">
      <c r="A7695" s="62">
        <f>A7692+E$5</f>
        <v>8.0329999999999995</v>
      </c>
      <c r="B7695" s="63">
        <f>B7692+F$5</f>
        <v>65748.496686608967</v>
      </c>
      <c r="C7695" s="76">
        <f>C7692+G$5</f>
        <v>10453.1562427139</v>
      </c>
    </row>
    <row r="7696" spans="1:3" ht="15" x14ac:dyDescent="0.25">
      <c r="A7696" s="62">
        <f>A7692+E$6</f>
        <v>8.0339999999999989</v>
      </c>
      <c r="B7696" s="63">
        <f>B7692+F$6</f>
        <v>65756.72181699182</v>
      </c>
      <c r="C7696" s="76">
        <f>C7692+G$6</f>
        <v>10454.463931518079</v>
      </c>
    </row>
    <row r="7697" spans="1:3" ht="15" x14ac:dyDescent="0.25">
      <c r="A7697" s="62">
        <f>A7692+E$7</f>
        <v>8.0350000000000001</v>
      </c>
      <c r="B7697" s="63">
        <f>B7692+F$7</f>
        <v>65764.946947374687</v>
      </c>
      <c r="C7697" s="76">
        <f>C7692+G$7</f>
        <v>10455.771620322259</v>
      </c>
    </row>
    <row r="7698" spans="1:3" ht="15" x14ac:dyDescent="0.25">
      <c r="A7698" s="62">
        <f>A7692+E$8</f>
        <v>8.0359999999999996</v>
      </c>
      <c r="B7698" s="63">
        <f>B7692+F$8</f>
        <v>65773.172077757554</v>
      </c>
      <c r="C7698" s="76">
        <f>C7692+G$8</f>
        <v>10457.079309126439</v>
      </c>
    </row>
    <row r="7699" spans="1:3" ht="15" x14ac:dyDescent="0.25">
      <c r="A7699" s="62">
        <f>A7692+E$9</f>
        <v>8.036999999999999</v>
      </c>
      <c r="B7699" s="63">
        <f>B7692+F$9</f>
        <v>65781.397208140406</v>
      </c>
      <c r="C7699" s="76">
        <f>C7692+G$9</f>
        <v>10458.386997930618</v>
      </c>
    </row>
    <row r="7700" spans="1:3" ht="15" x14ac:dyDescent="0.25">
      <c r="A7700" s="62">
        <f>A7692+E$10</f>
        <v>8.0379999999999985</v>
      </c>
      <c r="B7700" s="63">
        <f>B7692+F$10</f>
        <v>65789.622338523273</v>
      </c>
      <c r="C7700" s="76">
        <f>C7692+G$10</f>
        <v>10459.6946867348</v>
      </c>
    </row>
    <row r="7701" spans="1:3" ht="15" x14ac:dyDescent="0.25">
      <c r="A7701" s="62">
        <f>A7692+E$11</f>
        <v>8.0389999999999997</v>
      </c>
      <c r="B7701" s="63">
        <f>B7692+F$11</f>
        <v>65797.84746890614</v>
      </c>
      <c r="C7701" s="76">
        <f>C7692+G$11</f>
        <v>10461.002375538979</v>
      </c>
    </row>
    <row r="7702" spans="1:3" ht="15" x14ac:dyDescent="0.25">
      <c r="A7702" s="52">
        <v>8.0399999999999991</v>
      </c>
      <c r="B7702" s="52">
        <v>65806.124314662113</v>
      </c>
      <c r="C7702" s="75">
        <v>10462.318286415184</v>
      </c>
    </row>
    <row r="7703" spans="1:3" ht="15" x14ac:dyDescent="0.25">
      <c r="A7703" s="62">
        <f>A7702+E$3</f>
        <v>8.0409999999999986</v>
      </c>
      <c r="B7703" s="63">
        <f>B7702+F$3</f>
        <v>65814.34944504498</v>
      </c>
      <c r="C7703" s="76">
        <f>C7702+G$3</f>
        <v>10463.625975219364</v>
      </c>
    </row>
    <row r="7704" spans="1:3" ht="15" x14ac:dyDescent="0.25">
      <c r="A7704" s="62">
        <f>A7702+E$4</f>
        <v>8.0419999999999998</v>
      </c>
      <c r="B7704" s="63">
        <f>B7702+F$4</f>
        <v>65822.574575427832</v>
      </c>
      <c r="C7704" s="76">
        <f>C7702+G$4</f>
        <v>10464.933664023543</v>
      </c>
    </row>
    <row r="7705" spans="1:3" ht="15" x14ac:dyDescent="0.25">
      <c r="A7705" s="62">
        <f>A7702+E$5</f>
        <v>8.0429999999999993</v>
      </c>
      <c r="B7705" s="63">
        <f>B7702+F$5</f>
        <v>65830.799705810699</v>
      </c>
      <c r="C7705" s="76">
        <f>C7702+G$5</f>
        <v>10466.241352827725</v>
      </c>
    </row>
    <row r="7706" spans="1:3" ht="15" x14ac:dyDescent="0.25">
      <c r="A7706" s="62">
        <f>A7702+E$6</f>
        <v>8.0439999999999987</v>
      </c>
      <c r="B7706" s="63">
        <f>B7702+F$6</f>
        <v>65839.024836193552</v>
      </c>
      <c r="C7706" s="76">
        <f>C7702+G$6</f>
        <v>10467.549041631904</v>
      </c>
    </row>
    <row r="7707" spans="1:3" ht="15" x14ac:dyDescent="0.25">
      <c r="A7707" s="62">
        <f>A7702+E$7</f>
        <v>8.0449999999999999</v>
      </c>
      <c r="B7707" s="63">
        <f>B7702+F$7</f>
        <v>65847.249966576419</v>
      </c>
      <c r="C7707" s="76">
        <f>C7702+G$7</f>
        <v>10468.856730436084</v>
      </c>
    </row>
    <row r="7708" spans="1:3" ht="15" x14ac:dyDescent="0.25">
      <c r="A7708" s="62">
        <f>A7702+E$8</f>
        <v>8.0459999999999994</v>
      </c>
      <c r="B7708" s="63">
        <f>B7702+F$8</f>
        <v>65855.475096959286</v>
      </c>
      <c r="C7708" s="76">
        <f>C7702+G$8</f>
        <v>10470.164419240264</v>
      </c>
    </row>
    <row r="7709" spans="1:3" ht="15" x14ac:dyDescent="0.25">
      <c r="A7709" s="62">
        <f>A7702+E$9</f>
        <v>8.0469999999999988</v>
      </c>
      <c r="B7709" s="63">
        <f>B7702+F$9</f>
        <v>65863.700227342139</v>
      </c>
      <c r="C7709" s="76">
        <f>C7702+G$9</f>
        <v>10471.472108044443</v>
      </c>
    </row>
    <row r="7710" spans="1:3" ht="15" x14ac:dyDescent="0.25">
      <c r="A7710" s="62">
        <f>A7702+E$10</f>
        <v>8.0479999999999983</v>
      </c>
      <c r="B7710" s="63">
        <f>B7702+F$10</f>
        <v>65871.925357725006</v>
      </c>
      <c r="C7710" s="76">
        <f>C7702+G$10</f>
        <v>10472.779796848625</v>
      </c>
    </row>
    <row r="7711" spans="1:3" ht="15" x14ac:dyDescent="0.25">
      <c r="A7711" s="62">
        <f>A7702+E$11</f>
        <v>8.0489999999999995</v>
      </c>
      <c r="B7711" s="63">
        <f>B7702+F$11</f>
        <v>65880.150488107873</v>
      </c>
      <c r="C7711" s="76">
        <f>C7702+G$11</f>
        <v>10474.087485652804</v>
      </c>
    </row>
    <row r="7712" spans="1:3" ht="15" x14ac:dyDescent="0.25">
      <c r="A7712" s="52">
        <v>8.0500000000000007</v>
      </c>
      <c r="B7712" s="52">
        <v>65888.42733386383</v>
      </c>
      <c r="C7712" s="75">
        <v>10475.403396529009</v>
      </c>
    </row>
    <row r="7713" spans="1:3" ht="15" x14ac:dyDescent="0.25">
      <c r="A7713" s="62">
        <f>A7712+E$3</f>
        <v>8.0510000000000002</v>
      </c>
      <c r="B7713" s="63">
        <f>B7712+F$3</f>
        <v>65896.652464246697</v>
      </c>
      <c r="C7713" s="76">
        <f>C7712+G$3</f>
        <v>10476.711085333189</v>
      </c>
    </row>
    <row r="7714" spans="1:3" ht="15" x14ac:dyDescent="0.25">
      <c r="A7714" s="62">
        <f>A7712+E$4</f>
        <v>8.0520000000000014</v>
      </c>
      <c r="B7714" s="63">
        <f>B7712+F$4</f>
        <v>65904.87759462955</v>
      </c>
      <c r="C7714" s="76">
        <f>C7712+G$4</f>
        <v>10478.018774137368</v>
      </c>
    </row>
    <row r="7715" spans="1:3" ht="15" x14ac:dyDescent="0.25">
      <c r="A7715" s="62">
        <f>A7712+E$5</f>
        <v>8.0530000000000008</v>
      </c>
      <c r="B7715" s="63">
        <f>B7712+F$5</f>
        <v>65913.102725012417</v>
      </c>
      <c r="C7715" s="76">
        <f>C7712+G$5</f>
        <v>10479.32646294155</v>
      </c>
    </row>
    <row r="7716" spans="1:3" ht="15" x14ac:dyDescent="0.25">
      <c r="A7716" s="62">
        <f>A7712+E$6</f>
        <v>8.0540000000000003</v>
      </c>
      <c r="B7716" s="63">
        <f>B7712+F$6</f>
        <v>65921.32785539527</v>
      </c>
      <c r="C7716" s="76">
        <f>C7712+G$6</f>
        <v>10480.634151745729</v>
      </c>
    </row>
    <row r="7717" spans="1:3" ht="15" x14ac:dyDescent="0.25">
      <c r="A7717" s="62">
        <f>A7712+E$7</f>
        <v>8.0550000000000015</v>
      </c>
      <c r="B7717" s="63">
        <f>B7712+F$7</f>
        <v>65929.552985778137</v>
      </c>
      <c r="C7717" s="76">
        <f>C7712+G$7</f>
        <v>10481.941840549909</v>
      </c>
    </row>
    <row r="7718" spans="1:3" ht="15" x14ac:dyDescent="0.25">
      <c r="A7718" s="62">
        <f>A7712+E$8</f>
        <v>8.0560000000000009</v>
      </c>
      <c r="B7718" s="63">
        <f>B7712+F$8</f>
        <v>65937.778116161004</v>
      </c>
      <c r="C7718" s="76">
        <f>C7712+G$8</f>
        <v>10483.249529354089</v>
      </c>
    </row>
    <row r="7719" spans="1:3" ht="15" x14ac:dyDescent="0.25">
      <c r="A7719" s="62">
        <f>A7712+E$9</f>
        <v>8.0570000000000004</v>
      </c>
      <c r="B7719" s="63">
        <f>B7712+F$9</f>
        <v>65946.003246543856</v>
      </c>
      <c r="C7719" s="76">
        <f>C7712+G$9</f>
        <v>10484.557218158268</v>
      </c>
    </row>
    <row r="7720" spans="1:3" ht="15" x14ac:dyDescent="0.25">
      <c r="A7720" s="62">
        <f>A7712+E$10</f>
        <v>8.0579999999999998</v>
      </c>
      <c r="B7720" s="63">
        <f>B7712+F$10</f>
        <v>65954.228376926723</v>
      </c>
      <c r="C7720" s="76">
        <f>C7712+G$10</f>
        <v>10485.86490696245</v>
      </c>
    </row>
    <row r="7721" spans="1:3" ht="15" x14ac:dyDescent="0.25">
      <c r="A7721" s="62">
        <f>A7712+E$11</f>
        <v>8.0590000000000011</v>
      </c>
      <c r="B7721" s="63">
        <f>B7712+F$11</f>
        <v>65962.45350730959</v>
      </c>
      <c r="C7721" s="76">
        <f>C7712+G$11</f>
        <v>10487.172595766629</v>
      </c>
    </row>
    <row r="7722" spans="1:3" ht="15" x14ac:dyDescent="0.25">
      <c r="A7722" s="52">
        <v>8.06</v>
      </c>
      <c r="B7722" s="52">
        <v>65970.730353065563</v>
      </c>
      <c r="C7722" s="75">
        <v>10488.488506642834</v>
      </c>
    </row>
    <row r="7723" spans="1:3" ht="15" x14ac:dyDescent="0.25">
      <c r="A7723" s="62">
        <f>A7722+E$3</f>
        <v>8.0609999999999999</v>
      </c>
      <c r="B7723" s="63">
        <f>B7722+F$3</f>
        <v>65978.95548344843</v>
      </c>
      <c r="C7723" s="76">
        <f>C7722+G$3</f>
        <v>10489.796195447014</v>
      </c>
    </row>
    <row r="7724" spans="1:3" ht="15" x14ac:dyDescent="0.25">
      <c r="A7724" s="62">
        <f>A7722+E$4</f>
        <v>8.0620000000000012</v>
      </c>
      <c r="B7724" s="63">
        <f>B7722+F$4</f>
        <v>65987.180613831282</v>
      </c>
      <c r="C7724" s="76">
        <f>C7722+G$4</f>
        <v>10491.103884251193</v>
      </c>
    </row>
    <row r="7725" spans="1:3" ht="15" x14ac:dyDescent="0.25">
      <c r="A7725" s="62">
        <f>A7722+E$5</f>
        <v>8.0630000000000006</v>
      </c>
      <c r="B7725" s="63">
        <f>B7722+F$5</f>
        <v>65995.405744214149</v>
      </c>
      <c r="C7725" s="76">
        <f>C7722+G$5</f>
        <v>10492.411573055375</v>
      </c>
    </row>
    <row r="7726" spans="1:3" ht="15" x14ac:dyDescent="0.25">
      <c r="A7726" s="62">
        <f>A7722+E$6</f>
        <v>8.0640000000000001</v>
      </c>
      <c r="B7726" s="63">
        <f>B7722+F$6</f>
        <v>66003.630874597002</v>
      </c>
      <c r="C7726" s="76">
        <f>C7722+G$6</f>
        <v>10493.719261859555</v>
      </c>
    </row>
    <row r="7727" spans="1:3" ht="15" x14ac:dyDescent="0.25">
      <c r="A7727" s="62">
        <f>A7722+E$7</f>
        <v>8.0650000000000013</v>
      </c>
      <c r="B7727" s="63">
        <f>B7722+F$7</f>
        <v>66011.856004979869</v>
      </c>
      <c r="C7727" s="76">
        <f>C7722+G$7</f>
        <v>10495.026950663734</v>
      </c>
    </row>
    <row r="7728" spans="1:3" ht="15" x14ac:dyDescent="0.25">
      <c r="A7728" s="62">
        <f>A7722+E$8</f>
        <v>8.0660000000000007</v>
      </c>
      <c r="B7728" s="63">
        <f>B7722+F$8</f>
        <v>66020.081135362736</v>
      </c>
      <c r="C7728" s="76">
        <f>C7722+G$8</f>
        <v>10496.334639467914</v>
      </c>
    </row>
    <row r="7729" spans="1:3" ht="15" x14ac:dyDescent="0.25">
      <c r="A7729" s="62">
        <f>A7722+E$9</f>
        <v>8.0670000000000002</v>
      </c>
      <c r="B7729" s="63">
        <f>B7722+F$9</f>
        <v>66028.306265745588</v>
      </c>
      <c r="C7729" s="76">
        <f>C7722+G$9</f>
        <v>10497.642328272093</v>
      </c>
    </row>
    <row r="7730" spans="1:3" ht="15" x14ac:dyDescent="0.25">
      <c r="A7730" s="62">
        <f>A7722+E$10</f>
        <v>8.0679999999999996</v>
      </c>
      <c r="B7730" s="63">
        <f>B7722+F$10</f>
        <v>66036.531396128456</v>
      </c>
      <c r="C7730" s="76">
        <f>C7722+G$10</f>
        <v>10498.950017076275</v>
      </c>
    </row>
    <row r="7731" spans="1:3" ht="15" x14ac:dyDescent="0.25">
      <c r="A7731" s="62">
        <f>A7722+E$11</f>
        <v>8.0690000000000008</v>
      </c>
      <c r="B7731" s="63">
        <f>B7722+F$11</f>
        <v>66044.756526511323</v>
      </c>
      <c r="C7731" s="76">
        <f>C7722+G$11</f>
        <v>10500.257705880455</v>
      </c>
    </row>
    <row r="7732" spans="1:3" ht="15" x14ac:dyDescent="0.25">
      <c r="A7732" s="52">
        <v>8.07</v>
      </c>
      <c r="B7732" s="52">
        <v>66053.033372267295</v>
      </c>
      <c r="C7732" s="75">
        <v>10501.573616756659</v>
      </c>
    </row>
    <row r="7733" spans="1:3" ht="15" x14ac:dyDescent="0.25">
      <c r="A7733" s="62">
        <f>A7732+E$3</f>
        <v>8.0709999999999997</v>
      </c>
      <c r="B7733" s="63">
        <f>B7732+F$3</f>
        <v>66061.258502650162</v>
      </c>
      <c r="C7733" s="76">
        <f>C7732+G$3</f>
        <v>10502.881305560839</v>
      </c>
    </row>
    <row r="7734" spans="1:3" ht="15" x14ac:dyDescent="0.25">
      <c r="A7734" s="62">
        <f>A7732+E$4</f>
        <v>8.072000000000001</v>
      </c>
      <c r="B7734" s="63">
        <f>B7732+F$4</f>
        <v>66069.483633033014</v>
      </c>
      <c r="C7734" s="76">
        <f>C7732+G$4</f>
        <v>10504.188994365019</v>
      </c>
    </row>
    <row r="7735" spans="1:3" ht="15" x14ac:dyDescent="0.25">
      <c r="A7735" s="62">
        <f>A7732+E$5</f>
        <v>8.0730000000000004</v>
      </c>
      <c r="B7735" s="63">
        <f>B7732+F$5</f>
        <v>66077.708763415882</v>
      </c>
      <c r="C7735" s="76">
        <f>C7732+G$5</f>
        <v>10505.4966831692</v>
      </c>
    </row>
    <row r="7736" spans="1:3" ht="15" x14ac:dyDescent="0.25">
      <c r="A7736" s="62">
        <f>A7732+E$6</f>
        <v>8.0739999999999998</v>
      </c>
      <c r="B7736" s="63">
        <f>B7732+F$6</f>
        <v>66085.933893798734</v>
      </c>
      <c r="C7736" s="76">
        <f>C7732+G$6</f>
        <v>10506.80437197338</v>
      </c>
    </row>
    <row r="7737" spans="1:3" ht="15" x14ac:dyDescent="0.25">
      <c r="A7737" s="62">
        <f>A7732+E$7</f>
        <v>8.0750000000000011</v>
      </c>
      <c r="B7737" s="63">
        <f>B7732+F$7</f>
        <v>66094.159024181601</v>
      </c>
      <c r="C7737" s="76">
        <f>C7732+G$7</f>
        <v>10508.112060777559</v>
      </c>
    </row>
    <row r="7738" spans="1:3" ht="15" x14ac:dyDescent="0.25">
      <c r="A7738" s="62">
        <f>A7732+E$8</f>
        <v>8.0760000000000005</v>
      </c>
      <c r="B7738" s="63">
        <f>B7732+F$8</f>
        <v>66102.384154564468</v>
      </c>
      <c r="C7738" s="76">
        <f>C7732+G$8</f>
        <v>10509.419749581739</v>
      </c>
    </row>
    <row r="7739" spans="1:3" ht="15" x14ac:dyDescent="0.25">
      <c r="A7739" s="62">
        <f>A7732+E$9</f>
        <v>8.077</v>
      </c>
      <c r="B7739" s="63">
        <f>B7732+F$9</f>
        <v>66110.609284947321</v>
      </c>
      <c r="C7739" s="76">
        <f>C7732+G$9</f>
        <v>10510.727438385919</v>
      </c>
    </row>
    <row r="7740" spans="1:3" ht="15" x14ac:dyDescent="0.25">
      <c r="A7740" s="62">
        <f>A7732+E$10</f>
        <v>8.0779999999999994</v>
      </c>
      <c r="B7740" s="63">
        <f>B7732+F$10</f>
        <v>66118.834415330188</v>
      </c>
      <c r="C7740" s="76">
        <f>C7732+G$10</f>
        <v>10512.0351271901</v>
      </c>
    </row>
    <row r="7741" spans="1:3" ht="15" x14ac:dyDescent="0.25">
      <c r="A7741" s="62">
        <f>A7732+E$11</f>
        <v>8.0790000000000006</v>
      </c>
      <c r="B7741" s="63">
        <f>B7732+F$11</f>
        <v>66127.059545713055</v>
      </c>
      <c r="C7741" s="76">
        <f>C7732+G$11</f>
        <v>10513.34281599428</v>
      </c>
    </row>
    <row r="7742" spans="1:3" ht="15" x14ac:dyDescent="0.25">
      <c r="A7742" s="52">
        <v>8.08</v>
      </c>
      <c r="B7742" s="52">
        <v>66135.336391469013</v>
      </c>
      <c r="C7742" s="75">
        <v>10514.658726870484</v>
      </c>
    </row>
    <row r="7743" spans="1:3" ht="15" x14ac:dyDescent="0.25">
      <c r="A7743" s="62">
        <f>A7742+E$3</f>
        <v>8.0809999999999995</v>
      </c>
      <c r="B7743" s="63">
        <f>B7742+F$3</f>
        <v>66143.56152185188</v>
      </c>
      <c r="C7743" s="76">
        <f>C7742+G$3</f>
        <v>10515.966415674664</v>
      </c>
    </row>
    <row r="7744" spans="1:3" ht="15" x14ac:dyDescent="0.25">
      <c r="A7744" s="62">
        <f>A7742+E$4</f>
        <v>8.0820000000000007</v>
      </c>
      <c r="B7744" s="63">
        <f>B7742+F$4</f>
        <v>66151.786652234732</v>
      </c>
      <c r="C7744" s="76">
        <f>C7742+G$4</f>
        <v>10517.274104478844</v>
      </c>
    </row>
    <row r="7745" spans="1:3" ht="15" x14ac:dyDescent="0.25">
      <c r="A7745" s="62">
        <f>A7742+E$5</f>
        <v>8.0830000000000002</v>
      </c>
      <c r="B7745" s="63">
        <f>B7742+F$5</f>
        <v>66160.011782617599</v>
      </c>
      <c r="C7745" s="76">
        <f>C7742+G$5</f>
        <v>10518.581793283025</v>
      </c>
    </row>
    <row r="7746" spans="1:3" ht="15" x14ac:dyDescent="0.25">
      <c r="A7746" s="62">
        <f>A7742+E$6</f>
        <v>8.0839999999999996</v>
      </c>
      <c r="B7746" s="63">
        <f>B7742+F$6</f>
        <v>66168.236913000452</v>
      </c>
      <c r="C7746" s="76">
        <f>C7742+G$6</f>
        <v>10519.889482087205</v>
      </c>
    </row>
    <row r="7747" spans="1:3" ht="15" x14ac:dyDescent="0.25">
      <c r="A7747" s="62">
        <f>A7742+E$7</f>
        <v>8.0850000000000009</v>
      </c>
      <c r="B7747" s="63">
        <f>B7742+F$7</f>
        <v>66176.462043383319</v>
      </c>
      <c r="C7747" s="76">
        <f>C7742+G$7</f>
        <v>10521.197170891384</v>
      </c>
    </row>
    <row r="7748" spans="1:3" ht="15" x14ac:dyDescent="0.25">
      <c r="A7748" s="62">
        <f>A7742+E$8</f>
        <v>8.0860000000000003</v>
      </c>
      <c r="B7748" s="63">
        <f>B7742+F$8</f>
        <v>66184.687173766186</v>
      </c>
      <c r="C7748" s="76">
        <f>C7742+G$8</f>
        <v>10522.504859695564</v>
      </c>
    </row>
    <row r="7749" spans="1:3" ht="15" x14ac:dyDescent="0.25">
      <c r="A7749" s="62">
        <f>A7742+E$9</f>
        <v>8.0869999999999997</v>
      </c>
      <c r="B7749" s="63">
        <f>B7742+F$9</f>
        <v>66192.912304149038</v>
      </c>
      <c r="C7749" s="76">
        <f>C7742+G$9</f>
        <v>10523.812548499744</v>
      </c>
    </row>
    <row r="7750" spans="1:3" ht="15" x14ac:dyDescent="0.25">
      <c r="A7750" s="62">
        <f>A7742+E$10</f>
        <v>8.0879999999999992</v>
      </c>
      <c r="B7750" s="63">
        <f>B7742+F$10</f>
        <v>66201.137434531905</v>
      </c>
      <c r="C7750" s="76">
        <f>C7742+G$10</f>
        <v>10525.120237303925</v>
      </c>
    </row>
    <row r="7751" spans="1:3" ht="15" x14ac:dyDescent="0.25">
      <c r="A7751" s="62">
        <f>A7742+E$11</f>
        <v>8.0890000000000004</v>
      </c>
      <c r="B7751" s="63">
        <f>B7742+F$11</f>
        <v>66209.362564914773</v>
      </c>
      <c r="C7751" s="76">
        <f>C7742+G$11</f>
        <v>10526.427926108105</v>
      </c>
    </row>
    <row r="7752" spans="1:3" ht="15" x14ac:dyDescent="0.25">
      <c r="A7752" s="52">
        <v>8.09</v>
      </c>
      <c r="B7752" s="52">
        <v>66217.639410670745</v>
      </c>
      <c r="C7752" s="75">
        <v>10527.743836984309</v>
      </c>
    </row>
    <row r="7753" spans="1:3" ht="15" x14ac:dyDescent="0.25">
      <c r="A7753" s="62">
        <f>A7752+E$3</f>
        <v>8.0909999999999993</v>
      </c>
      <c r="B7753" s="63">
        <f>B7752+F$3</f>
        <v>66225.864541053612</v>
      </c>
      <c r="C7753" s="76">
        <f>C7752+G$3</f>
        <v>10529.051525788489</v>
      </c>
    </row>
    <row r="7754" spans="1:3" ht="15" x14ac:dyDescent="0.25">
      <c r="A7754" s="62">
        <f>A7752+E$4</f>
        <v>8.0920000000000005</v>
      </c>
      <c r="B7754" s="63">
        <f>B7752+F$4</f>
        <v>66234.089671436464</v>
      </c>
      <c r="C7754" s="76">
        <f>C7752+G$4</f>
        <v>10530.359214592669</v>
      </c>
    </row>
    <row r="7755" spans="1:3" ht="15" x14ac:dyDescent="0.25">
      <c r="A7755" s="62">
        <f>A7752+E$5</f>
        <v>8.093</v>
      </c>
      <c r="B7755" s="63">
        <f>B7752+F$5</f>
        <v>66242.314801819331</v>
      </c>
      <c r="C7755" s="76">
        <f>C7752+G$5</f>
        <v>10531.66690339685</v>
      </c>
    </row>
    <row r="7756" spans="1:3" ht="15" x14ac:dyDescent="0.25">
      <c r="A7756" s="62">
        <f>A7752+E$6</f>
        <v>8.0939999999999994</v>
      </c>
      <c r="B7756" s="63">
        <f>B7752+F$6</f>
        <v>66250.539932202184</v>
      </c>
      <c r="C7756" s="76">
        <f>C7752+G$6</f>
        <v>10532.97459220103</v>
      </c>
    </row>
    <row r="7757" spans="1:3" ht="15" x14ac:dyDescent="0.25">
      <c r="A7757" s="62">
        <f>A7752+E$7</f>
        <v>8.0950000000000006</v>
      </c>
      <c r="B7757" s="63">
        <f>B7752+F$7</f>
        <v>66258.765062585051</v>
      </c>
      <c r="C7757" s="76">
        <f>C7752+G$7</f>
        <v>10534.282281005209</v>
      </c>
    </row>
    <row r="7758" spans="1:3" ht="15" x14ac:dyDescent="0.25">
      <c r="A7758" s="62">
        <f>A7752+E$8</f>
        <v>8.0960000000000001</v>
      </c>
      <c r="B7758" s="63">
        <f>B7752+F$8</f>
        <v>66266.990192967918</v>
      </c>
      <c r="C7758" s="76">
        <f>C7752+G$8</f>
        <v>10535.589969809389</v>
      </c>
    </row>
    <row r="7759" spans="1:3" ht="15" x14ac:dyDescent="0.25">
      <c r="A7759" s="62">
        <f>A7752+E$9</f>
        <v>8.0969999999999995</v>
      </c>
      <c r="B7759" s="63">
        <f>B7752+F$9</f>
        <v>66275.215323350771</v>
      </c>
      <c r="C7759" s="76">
        <f>C7752+G$9</f>
        <v>10536.897658613569</v>
      </c>
    </row>
    <row r="7760" spans="1:3" ht="15" x14ac:dyDescent="0.25">
      <c r="A7760" s="62">
        <f>A7752+E$10</f>
        <v>8.097999999999999</v>
      </c>
      <c r="B7760" s="63">
        <f>B7752+F$10</f>
        <v>66283.440453733638</v>
      </c>
      <c r="C7760" s="76">
        <f>C7752+G$10</f>
        <v>10538.20534741775</v>
      </c>
    </row>
    <row r="7761" spans="1:3" ht="15" x14ac:dyDescent="0.25">
      <c r="A7761" s="62">
        <f>A7752+E$11</f>
        <v>8.0990000000000002</v>
      </c>
      <c r="B7761" s="63">
        <f>B7752+F$11</f>
        <v>66291.665584116505</v>
      </c>
      <c r="C7761" s="76">
        <f>C7752+G$11</f>
        <v>10539.51303622193</v>
      </c>
    </row>
    <row r="7762" spans="1:3" ht="15" x14ac:dyDescent="0.25">
      <c r="A7762" s="52">
        <v>8.1</v>
      </c>
      <c r="B7762" s="52">
        <v>66299.942429872477</v>
      </c>
      <c r="C7762" s="75">
        <v>10540.828947098134</v>
      </c>
    </row>
    <row r="7763" spans="1:3" ht="15" x14ac:dyDescent="0.25">
      <c r="A7763" s="62">
        <f>A7762+E$3</f>
        <v>8.1009999999999991</v>
      </c>
      <c r="B7763" s="63">
        <f>B7762+F$3</f>
        <v>66308.167560255344</v>
      </c>
      <c r="C7763" s="76">
        <f>C7762+G$3</f>
        <v>10542.136635902314</v>
      </c>
    </row>
    <row r="7764" spans="1:3" ht="15" x14ac:dyDescent="0.25">
      <c r="A7764" s="62">
        <f>A7762+E$4</f>
        <v>8.1020000000000003</v>
      </c>
      <c r="B7764" s="63">
        <f>B7762+F$4</f>
        <v>66316.392690638197</v>
      </c>
      <c r="C7764" s="76">
        <f>C7762+G$4</f>
        <v>10543.444324706494</v>
      </c>
    </row>
    <row r="7765" spans="1:3" ht="15" x14ac:dyDescent="0.25">
      <c r="A7765" s="62">
        <f>A7762+E$5</f>
        <v>8.1029999999999998</v>
      </c>
      <c r="B7765" s="63">
        <f>B7762+F$5</f>
        <v>66324.617821021064</v>
      </c>
      <c r="C7765" s="76">
        <f>C7762+G$5</f>
        <v>10544.752013510675</v>
      </c>
    </row>
    <row r="7766" spans="1:3" ht="15" x14ac:dyDescent="0.25">
      <c r="A7766" s="62">
        <f>A7762+E$6</f>
        <v>8.1039999999999992</v>
      </c>
      <c r="B7766" s="63">
        <f>B7762+F$6</f>
        <v>66332.842951403916</v>
      </c>
      <c r="C7766" s="76">
        <f>C7762+G$6</f>
        <v>10546.059702314855</v>
      </c>
    </row>
    <row r="7767" spans="1:3" ht="15" x14ac:dyDescent="0.25">
      <c r="A7767" s="62">
        <f>A7762+E$7</f>
        <v>8.1050000000000004</v>
      </c>
      <c r="B7767" s="63">
        <f>B7762+F$7</f>
        <v>66341.068081786783</v>
      </c>
      <c r="C7767" s="76">
        <f>C7762+G$7</f>
        <v>10547.367391119034</v>
      </c>
    </row>
    <row r="7768" spans="1:3" ht="15" x14ac:dyDescent="0.25">
      <c r="A7768" s="62">
        <f>A7762+E$8</f>
        <v>8.1059999999999999</v>
      </c>
      <c r="B7768" s="63">
        <f>B7762+F$8</f>
        <v>66349.29321216965</v>
      </c>
      <c r="C7768" s="76">
        <f>C7762+G$8</f>
        <v>10548.675079923214</v>
      </c>
    </row>
    <row r="7769" spans="1:3" ht="15" x14ac:dyDescent="0.25">
      <c r="A7769" s="62">
        <f>A7762+E$9</f>
        <v>8.1069999999999993</v>
      </c>
      <c r="B7769" s="63">
        <f>B7762+F$9</f>
        <v>66357.518342552503</v>
      </c>
      <c r="C7769" s="76">
        <f>C7762+G$9</f>
        <v>10549.982768727394</v>
      </c>
    </row>
    <row r="7770" spans="1:3" ht="15" x14ac:dyDescent="0.25">
      <c r="A7770" s="62">
        <f>A7762+E$10</f>
        <v>8.1079999999999988</v>
      </c>
      <c r="B7770" s="63">
        <f>B7762+F$10</f>
        <v>66365.74347293537</v>
      </c>
      <c r="C7770" s="76">
        <f>C7762+G$10</f>
        <v>10551.290457531575</v>
      </c>
    </row>
    <row r="7771" spans="1:3" ht="15" x14ac:dyDescent="0.25">
      <c r="A7771" s="62">
        <f>A7762+E$11</f>
        <v>8.109</v>
      </c>
      <c r="B7771" s="63">
        <f>B7762+F$11</f>
        <v>66373.968603318237</v>
      </c>
      <c r="C7771" s="76">
        <f>C7762+G$11</f>
        <v>10552.598146335755</v>
      </c>
    </row>
    <row r="7772" spans="1:3" ht="15" x14ac:dyDescent="0.25">
      <c r="A7772" s="52">
        <v>8.11</v>
      </c>
      <c r="B7772" s="52">
        <v>66382.245449074195</v>
      </c>
      <c r="C7772" s="75">
        <v>10553.91405721196</v>
      </c>
    </row>
    <row r="7773" spans="1:3" ht="15" x14ac:dyDescent="0.25">
      <c r="A7773" s="62">
        <f>A7772+E$3</f>
        <v>8.1109999999999989</v>
      </c>
      <c r="B7773" s="63">
        <f>B7772+F$3</f>
        <v>66390.470579457062</v>
      </c>
      <c r="C7773" s="76">
        <f>C7772+G$3</f>
        <v>10555.221746016139</v>
      </c>
    </row>
    <row r="7774" spans="1:3" ht="15" x14ac:dyDescent="0.25">
      <c r="A7774" s="62">
        <f>A7772+E$4</f>
        <v>8.1120000000000001</v>
      </c>
      <c r="B7774" s="63">
        <f>B7772+F$4</f>
        <v>66398.695709839914</v>
      </c>
      <c r="C7774" s="76">
        <f>C7772+G$4</f>
        <v>10556.529434820319</v>
      </c>
    </row>
    <row r="7775" spans="1:3" ht="15" x14ac:dyDescent="0.25">
      <c r="A7775" s="62">
        <f>A7772+E$5</f>
        <v>8.1129999999999995</v>
      </c>
      <c r="B7775" s="63">
        <f>B7772+F$5</f>
        <v>66406.920840222781</v>
      </c>
      <c r="C7775" s="76">
        <f>C7772+G$5</f>
        <v>10557.8371236245</v>
      </c>
    </row>
    <row r="7776" spans="1:3" ht="15" x14ac:dyDescent="0.25">
      <c r="A7776" s="62">
        <f>A7772+E$6</f>
        <v>8.113999999999999</v>
      </c>
      <c r="B7776" s="63">
        <f>B7772+F$6</f>
        <v>66415.145970605634</v>
      </c>
      <c r="C7776" s="76">
        <f>C7772+G$6</f>
        <v>10559.14481242868</v>
      </c>
    </row>
    <row r="7777" spans="1:3" ht="15" x14ac:dyDescent="0.25">
      <c r="A7777" s="62">
        <f>A7772+E$7</f>
        <v>8.1150000000000002</v>
      </c>
      <c r="B7777" s="63">
        <f>B7772+F$7</f>
        <v>66423.371100988501</v>
      </c>
      <c r="C7777" s="76">
        <f>C7772+G$7</f>
        <v>10560.45250123286</v>
      </c>
    </row>
    <row r="7778" spans="1:3" ht="15" x14ac:dyDescent="0.25">
      <c r="A7778" s="62">
        <f>A7772+E$8</f>
        <v>8.1159999999999997</v>
      </c>
      <c r="B7778" s="63">
        <f>B7772+F$8</f>
        <v>66431.596231371368</v>
      </c>
      <c r="C7778" s="76">
        <f>C7772+G$8</f>
        <v>10561.760190037039</v>
      </c>
    </row>
    <row r="7779" spans="1:3" ht="15" x14ac:dyDescent="0.25">
      <c r="A7779" s="62">
        <f>A7772+E$9</f>
        <v>8.1169999999999991</v>
      </c>
      <c r="B7779" s="63">
        <f>B7772+F$9</f>
        <v>66439.821361754221</v>
      </c>
      <c r="C7779" s="76">
        <f>C7772+G$9</f>
        <v>10563.067878841219</v>
      </c>
    </row>
    <row r="7780" spans="1:3" ht="15" x14ac:dyDescent="0.25">
      <c r="A7780" s="62">
        <f>A7772+E$10</f>
        <v>8.1179999999999986</v>
      </c>
      <c r="B7780" s="63">
        <f>B7772+F$10</f>
        <v>66448.046492137088</v>
      </c>
      <c r="C7780" s="76">
        <f>C7772+G$10</f>
        <v>10564.3755676454</v>
      </c>
    </row>
    <row r="7781" spans="1:3" ht="15" x14ac:dyDescent="0.25">
      <c r="A7781" s="62">
        <f>A7772+E$11</f>
        <v>8.1189999999999998</v>
      </c>
      <c r="B7781" s="63">
        <f>B7772+F$11</f>
        <v>66456.271622519955</v>
      </c>
      <c r="C7781" s="76">
        <f>C7772+G$11</f>
        <v>10565.68325644958</v>
      </c>
    </row>
    <row r="7782" spans="1:3" ht="15" x14ac:dyDescent="0.25">
      <c r="A7782" s="52">
        <v>8.1199999999999992</v>
      </c>
      <c r="B7782" s="52">
        <v>66464.548468275927</v>
      </c>
      <c r="C7782" s="75">
        <v>10566.999167325785</v>
      </c>
    </row>
    <row r="7783" spans="1:3" ht="15" x14ac:dyDescent="0.25">
      <c r="A7783" s="62">
        <f>A7782+E$3</f>
        <v>8.1209999999999987</v>
      </c>
      <c r="B7783" s="63">
        <f>B7782+F$3</f>
        <v>66472.773598658794</v>
      </c>
      <c r="C7783" s="76">
        <f>C7782+G$3</f>
        <v>10568.306856129964</v>
      </c>
    </row>
    <row r="7784" spans="1:3" ht="15" x14ac:dyDescent="0.25">
      <c r="A7784" s="62">
        <f>A7782+E$4</f>
        <v>8.1219999999999999</v>
      </c>
      <c r="B7784" s="63">
        <f>B7782+F$4</f>
        <v>66480.998729041647</v>
      </c>
      <c r="C7784" s="76">
        <f>C7782+G$4</f>
        <v>10569.614544934144</v>
      </c>
    </row>
    <row r="7785" spans="1:3" ht="15" x14ac:dyDescent="0.25">
      <c r="A7785" s="62">
        <f>A7782+E$5</f>
        <v>8.1229999999999993</v>
      </c>
      <c r="B7785" s="63">
        <f>B7782+F$5</f>
        <v>66489.223859424514</v>
      </c>
      <c r="C7785" s="76">
        <f>C7782+G$5</f>
        <v>10570.922233738325</v>
      </c>
    </row>
    <row r="7786" spans="1:3" ht="15" x14ac:dyDescent="0.25">
      <c r="A7786" s="62">
        <f>A7782+E$6</f>
        <v>8.1239999999999988</v>
      </c>
      <c r="B7786" s="63">
        <f>B7782+F$6</f>
        <v>66497.448989807366</v>
      </c>
      <c r="C7786" s="76">
        <f>C7782+G$6</f>
        <v>10572.229922542505</v>
      </c>
    </row>
    <row r="7787" spans="1:3" ht="15" x14ac:dyDescent="0.25">
      <c r="A7787" s="62">
        <f>A7782+E$7</f>
        <v>8.125</v>
      </c>
      <c r="B7787" s="63">
        <f>B7782+F$7</f>
        <v>66505.674120190233</v>
      </c>
      <c r="C7787" s="76">
        <f>C7782+G$7</f>
        <v>10573.537611346685</v>
      </c>
    </row>
    <row r="7788" spans="1:3" ht="15" x14ac:dyDescent="0.25">
      <c r="A7788" s="62">
        <f>A7782+E$8</f>
        <v>8.1259999999999994</v>
      </c>
      <c r="B7788" s="63">
        <f>B7782+F$8</f>
        <v>66513.8992505731</v>
      </c>
      <c r="C7788" s="76">
        <f>C7782+G$8</f>
        <v>10574.845300150864</v>
      </c>
    </row>
    <row r="7789" spans="1:3" ht="15" x14ac:dyDescent="0.25">
      <c r="A7789" s="62">
        <f>A7782+E$9</f>
        <v>8.1269999999999989</v>
      </c>
      <c r="B7789" s="63">
        <f>B7782+F$9</f>
        <v>66522.124380955953</v>
      </c>
      <c r="C7789" s="76">
        <f>C7782+G$9</f>
        <v>10576.152988955044</v>
      </c>
    </row>
    <row r="7790" spans="1:3" ht="15" x14ac:dyDescent="0.25">
      <c r="A7790" s="62">
        <f>A7782+E$10</f>
        <v>8.1279999999999983</v>
      </c>
      <c r="B7790" s="63">
        <f>B7782+F$10</f>
        <v>66530.34951133882</v>
      </c>
      <c r="C7790" s="76">
        <f>C7782+G$10</f>
        <v>10577.460677759225</v>
      </c>
    </row>
    <row r="7791" spans="1:3" ht="15" x14ac:dyDescent="0.25">
      <c r="A7791" s="62">
        <f>A7782+E$11</f>
        <v>8.1289999999999996</v>
      </c>
      <c r="B7791" s="63">
        <f>B7782+F$11</f>
        <v>66538.574641721687</v>
      </c>
      <c r="C7791" s="76">
        <f>C7782+G$11</f>
        <v>10578.768366563405</v>
      </c>
    </row>
    <row r="7792" spans="1:3" ht="15" x14ac:dyDescent="0.25">
      <c r="A7792" s="52">
        <v>8.1300000000000008</v>
      </c>
      <c r="B7792" s="52">
        <v>66546.851487477659</v>
      </c>
      <c r="C7792" s="75">
        <v>10580.08427743961</v>
      </c>
    </row>
    <row r="7793" spans="1:3" ht="15" x14ac:dyDescent="0.25">
      <c r="A7793" s="62">
        <f>A7792+E$3</f>
        <v>8.1310000000000002</v>
      </c>
      <c r="B7793" s="63">
        <f>B7792+F$3</f>
        <v>66555.076617860526</v>
      </c>
      <c r="C7793" s="76">
        <f>C7792+G$3</f>
        <v>10581.391966243789</v>
      </c>
    </row>
    <row r="7794" spans="1:3" ht="15" x14ac:dyDescent="0.25">
      <c r="A7794" s="62">
        <f>A7792+E$4</f>
        <v>8.1320000000000014</v>
      </c>
      <c r="B7794" s="63">
        <f>B7792+F$4</f>
        <v>66563.301748243379</v>
      </c>
      <c r="C7794" s="76">
        <f>C7792+G$4</f>
        <v>10582.699655047969</v>
      </c>
    </row>
    <row r="7795" spans="1:3" ht="15" x14ac:dyDescent="0.25">
      <c r="A7795" s="62">
        <f>A7792+E$5</f>
        <v>8.1330000000000009</v>
      </c>
      <c r="B7795" s="63">
        <f>B7792+F$5</f>
        <v>66571.526878626246</v>
      </c>
      <c r="C7795" s="76">
        <f>C7792+G$5</f>
        <v>10584.00734385215</v>
      </c>
    </row>
    <row r="7796" spans="1:3" ht="15" x14ac:dyDescent="0.25">
      <c r="A7796" s="62">
        <f>A7792+E$6</f>
        <v>8.1340000000000003</v>
      </c>
      <c r="B7796" s="63">
        <f>B7792+F$6</f>
        <v>66579.752009009098</v>
      </c>
      <c r="C7796" s="76">
        <f>C7792+G$6</f>
        <v>10585.31503265633</v>
      </c>
    </row>
    <row r="7797" spans="1:3" ht="15" x14ac:dyDescent="0.25">
      <c r="A7797" s="62">
        <f>A7792+E$7</f>
        <v>8.1350000000000016</v>
      </c>
      <c r="B7797" s="63">
        <f>B7792+F$7</f>
        <v>66587.977139391965</v>
      </c>
      <c r="C7797" s="76">
        <f>C7792+G$7</f>
        <v>10586.62272146051</v>
      </c>
    </row>
    <row r="7798" spans="1:3" ht="15" x14ac:dyDescent="0.25">
      <c r="A7798" s="62">
        <f>A7792+E$8</f>
        <v>8.136000000000001</v>
      </c>
      <c r="B7798" s="63">
        <f>B7792+F$8</f>
        <v>66596.202269774833</v>
      </c>
      <c r="C7798" s="76">
        <f>C7792+G$8</f>
        <v>10587.930410264689</v>
      </c>
    </row>
    <row r="7799" spans="1:3" ht="15" x14ac:dyDescent="0.25">
      <c r="A7799" s="62">
        <f>A7792+E$9</f>
        <v>8.1370000000000005</v>
      </c>
      <c r="B7799" s="63">
        <f>B7792+F$9</f>
        <v>66604.427400157685</v>
      </c>
      <c r="C7799" s="76">
        <f>C7792+G$9</f>
        <v>10589.238099068869</v>
      </c>
    </row>
    <row r="7800" spans="1:3" ht="15" x14ac:dyDescent="0.25">
      <c r="A7800" s="62">
        <f>A7792+E$10</f>
        <v>8.1379999999999999</v>
      </c>
      <c r="B7800" s="63">
        <f>B7792+F$10</f>
        <v>66612.652530540552</v>
      </c>
      <c r="C7800" s="76">
        <f>C7792+G$10</f>
        <v>10590.54578787305</v>
      </c>
    </row>
    <row r="7801" spans="1:3" ht="15" x14ac:dyDescent="0.25">
      <c r="A7801" s="62">
        <f>A7792+E$11</f>
        <v>8.1390000000000011</v>
      </c>
      <c r="B7801" s="63">
        <f>B7792+F$11</f>
        <v>66620.877660923419</v>
      </c>
      <c r="C7801" s="76">
        <f>C7792+G$11</f>
        <v>10591.85347667723</v>
      </c>
    </row>
    <row r="7802" spans="1:3" ht="15" x14ac:dyDescent="0.25">
      <c r="A7802" s="52">
        <v>8.14</v>
      </c>
      <c r="B7802" s="52">
        <v>66629.154506679377</v>
      </c>
      <c r="C7802" s="75">
        <v>10593.169387553435</v>
      </c>
    </row>
    <row r="7803" spans="1:3" ht="15" x14ac:dyDescent="0.25">
      <c r="A7803" s="62">
        <f>A7802+E$3</f>
        <v>8.141</v>
      </c>
      <c r="B7803" s="63">
        <f>B7802+F$3</f>
        <v>66637.379637062244</v>
      </c>
      <c r="C7803" s="76">
        <f>C7802+G$3</f>
        <v>10594.477076357614</v>
      </c>
    </row>
    <row r="7804" spans="1:3" ht="15" x14ac:dyDescent="0.25">
      <c r="A7804" s="62">
        <f>A7802+E$4</f>
        <v>8.1420000000000012</v>
      </c>
      <c r="B7804" s="63">
        <f>B7802+F$4</f>
        <v>66645.604767445097</v>
      </c>
      <c r="C7804" s="76">
        <f>C7802+G$4</f>
        <v>10595.784765161794</v>
      </c>
    </row>
    <row r="7805" spans="1:3" ht="15" x14ac:dyDescent="0.25">
      <c r="A7805" s="62">
        <f>A7802+E$5</f>
        <v>8.1430000000000007</v>
      </c>
      <c r="B7805" s="63">
        <f>B7802+F$5</f>
        <v>66653.829897827964</v>
      </c>
      <c r="C7805" s="76">
        <f>C7802+G$5</f>
        <v>10597.092453965975</v>
      </c>
    </row>
    <row r="7806" spans="1:3" ht="15" x14ac:dyDescent="0.25">
      <c r="A7806" s="62">
        <f>A7802+E$6</f>
        <v>8.1440000000000001</v>
      </c>
      <c r="B7806" s="63">
        <f>B7802+F$6</f>
        <v>66662.055028210816</v>
      </c>
      <c r="C7806" s="76">
        <f>C7802+G$6</f>
        <v>10598.400142770155</v>
      </c>
    </row>
    <row r="7807" spans="1:3" ht="15" x14ac:dyDescent="0.25">
      <c r="A7807" s="62">
        <f>A7802+E$7</f>
        <v>8.1450000000000014</v>
      </c>
      <c r="B7807" s="63">
        <f>B7802+F$7</f>
        <v>66670.280158593683</v>
      </c>
      <c r="C7807" s="76">
        <f>C7802+G$7</f>
        <v>10599.707831574335</v>
      </c>
    </row>
    <row r="7808" spans="1:3" ht="15" x14ac:dyDescent="0.25">
      <c r="A7808" s="62">
        <f>A7802+E$8</f>
        <v>8.1460000000000008</v>
      </c>
      <c r="B7808" s="63">
        <f>B7802+F$8</f>
        <v>66678.50528897655</v>
      </c>
      <c r="C7808" s="76">
        <f>C7802+G$8</f>
        <v>10601.015520378514</v>
      </c>
    </row>
    <row r="7809" spans="1:3" ht="15" x14ac:dyDescent="0.25">
      <c r="A7809" s="62">
        <f>A7802+E$9</f>
        <v>8.1470000000000002</v>
      </c>
      <c r="B7809" s="63">
        <f>B7802+F$9</f>
        <v>66686.730419359403</v>
      </c>
      <c r="C7809" s="76">
        <f>C7802+G$9</f>
        <v>10602.323209182694</v>
      </c>
    </row>
    <row r="7810" spans="1:3" ht="15" x14ac:dyDescent="0.25">
      <c r="A7810" s="62">
        <f>A7802+E$10</f>
        <v>8.1479999999999997</v>
      </c>
      <c r="B7810" s="63">
        <f>B7802+F$10</f>
        <v>66694.95554974227</v>
      </c>
      <c r="C7810" s="76">
        <f>C7802+G$10</f>
        <v>10603.630897986875</v>
      </c>
    </row>
    <row r="7811" spans="1:3" ht="15" x14ac:dyDescent="0.25">
      <c r="A7811" s="62">
        <f>A7802+E$11</f>
        <v>8.1490000000000009</v>
      </c>
      <c r="B7811" s="63">
        <f>B7802+F$11</f>
        <v>66703.180680125137</v>
      </c>
      <c r="C7811" s="76">
        <f>C7802+G$11</f>
        <v>10604.938586791055</v>
      </c>
    </row>
    <row r="7812" spans="1:3" ht="15" x14ac:dyDescent="0.25">
      <c r="A7812" s="52">
        <v>8.15</v>
      </c>
      <c r="B7812" s="52">
        <v>66711.457525881109</v>
      </c>
      <c r="C7812" s="75">
        <v>10606.25449766726</v>
      </c>
    </row>
    <row r="7813" spans="1:3" ht="15" x14ac:dyDescent="0.25">
      <c r="A7813" s="62">
        <f>A7812+E$3</f>
        <v>8.1509999999999998</v>
      </c>
      <c r="B7813" s="63">
        <f>B7812+F$3</f>
        <v>66719.682656263976</v>
      </c>
      <c r="C7813" s="76">
        <f>C7812+G$3</f>
        <v>10607.562186471439</v>
      </c>
    </row>
    <row r="7814" spans="1:3" ht="15" x14ac:dyDescent="0.25">
      <c r="A7814" s="62">
        <f>A7812+E$4</f>
        <v>8.152000000000001</v>
      </c>
      <c r="B7814" s="63">
        <f>B7812+F$4</f>
        <v>66727.907786646829</v>
      </c>
      <c r="C7814" s="76">
        <f>C7812+G$4</f>
        <v>10608.869875275619</v>
      </c>
    </row>
    <row r="7815" spans="1:3" ht="15" x14ac:dyDescent="0.25">
      <c r="A7815" s="62">
        <f>A7812+E$5</f>
        <v>8.1530000000000005</v>
      </c>
      <c r="B7815" s="63">
        <f>B7812+F$5</f>
        <v>66736.132917029696</v>
      </c>
      <c r="C7815" s="76">
        <f>C7812+G$5</f>
        <v>10610.177564079801</v>
      </c>
    </row>
    <row r="7816" spans="1:3" ht="15" x14ac:dyDescent="0.25">
      <c r="A7816" s="62">
        <f>A7812+E$6</f>
        <v>8.1539999999999999</v>
      </c>
      <c r="B7816" s="63">
        <f>B7812+F$6</f>
        <v>66744.358047412548</v>
      </c>
      <c r="C7816" s="76">
        <f>C7812+G$6</f>
        <v>10611.48525288398</v>
      </c>
    </row>
    <row r="7817" spans="1:3" ht="15" x14ac:dyDescent="0.25">
      <c r="A7817" s="62">
        <f>A7812+E$7</f>
        <v>8.1550000000000011</v>
      </c>
      <c r="B7817" s="63">
        <f>B7812+F$7</f>
        <v>66752.583177795415</v>
      </c>
      <c r="C7817" s="76">
        <f>C7812+G$7</f>
        <v>10612.79294168816</v>
      </c>
    </row>
    <row r="7818" spans="1:3" ht="15" x14ac:dyDescent="0.25">
      <c r="A7818" s="62">
        <f>A7812+E$8</f>
        <v>8.1560000000000006</v>
      </c>
      <c r="B7818" s="63">
        <f>B7812+F$8</f>
        <v>66760.808308178282</v>
      </c>
      <c r="C7818" s="76">
        <f>C7812+G$8</f>
        <v>10614.100630492339</v>
      </c>
    </row>
    <row r="7819" spans="1:3" ht="15" x14ac:dyDescent="0.25">
      <c r="A7819" s="62">
        <f>A7812+E$9</f>
        <v>8.157</v>
      </c>
      <c r="B7819" s="63">
        <f>B7812+F$9</f>
        <v>66769.033438561135</v>
      </c>
      <c r="C7819" s="76">
        <f>C7812+G$9</f>
        <v>10615.408319296519</v>
      </c>
    </row>
    <row r="7820" spans="1:3" ht="15" x14ac:dyDescent="0.25">
      <c r="A7820" s="62">
        <f>A7812+E$10</f>
        <v>8.1579999999999995</v>
      </c>
      <c r="B7820" s="63">
        <f>B7812+F$10</f>
        <v>66777.258568944002</v>
      </c>
      <c r="C7820" s="76">
        <f>C7812+G$10</f>
        <v>10616.7160081007</v>
      </c>
    </row>
    <row r="7821" spans="1:3" ht="15" x14ac:dyDescent="0.25">
      <c r="A7821" s="62">
        <f>A7812+E$11</f>
        <v>8.1590000000000007</v>
      </c>
      <c r="B7821" s="63">
        <f>B7812+F$11</f>
        <v>66785.483699326869</v>
      </c>
      <c r="C7821" s="76">
        <f>C7812+G$11</f>
        <v>10618.02369690488</v>
      </c>
    </row>
    <row r="7822" spans="1:3" ht="15" x14ac:dyDescent="0.25">
      <c r="A7822" s="52">
        <v>8.16</v>
      </c>
      <c r="B7822" s="52">
        <v>66793.760545082841</v>
      </c>
      <c r="C7822" s="75">
        <v>10619.339607781085</v>
      </c>
    </row>
    <row r="7823" spans="1:3" ht="15" x14ac:dyDescent="0.25">
      <c r="A7823" s="62">
        <f>A7822+E$3</f>
        <v>8.1609999999999996</v>
      </c>
      <c r="B7823" s="63">
        <f>B7822+F$3</f>
        <v>66801.985675465708</v>
      </c>
      <c r="C7823" s="76">
        <f>C7822+G$3</f>
        <v>10620.647296585264</v>
      </c>
    </row>
    <row r="7824" spans="1:3" ht="15" x14ac:dyDescent="0.25">
      <c r="A7824" s="62">
        <f>A7822+E$4</f>
        <v>8.1620000000000008</v>
      </c>
      <c r="B7824" s="63">
        <f>B7822+F$4</f>
        <v>66810.210805848561</v>
      </c>
      <c r="C7824" s="76">
        <f>C7822+G$4</f>
        <v>10621.954985389444</v>
      </c>
    </row>
    <row r="7825" spans="1:3" ht="15" x14ac:dyDescent="0.25">
      <c r="A7825" s="62">
        <f>A7822+E$5</f>
        <v>8.1630000000000003</v>
      </c>
      <c r="B7825" s="63">
        <f>B7822+F$5</f>
        <v>66818.435936231428</v>
      </c>
      <c r="C7825" s="76">
        <f>C7822+G$5</f>
        <v>10623.262674193626</v>
      </c>
    </row>
    <row r="7826" spans="1:3" ht="15" x14ac:dyDescent="0.25">
      <c r="A7826" s="62">
        <f>A7822+E$6</f>
        <v>8.1639999999999997</v>
      </c>
      <c r="B7826" s="63">
        <f>B7822+F$6</f>
        <v>66826.661066614281</v>
      </c>
      <c r="C7826" s="76">
        <f>C7822+G$6</f>
        <v>10624.570362997805</v>
      </c>
    </row>
    <row r="7827" spans="1:3" ht="15" x14ac:dyDescent="0.25">
      <c r="A7827" s="62">
        <f>A7822+E$7</f>
        <v>8.1650000000000009</v>
      </c>
      <c r="B7827" s="63">
        <f>B7822+F$7</f>
        <v>66834.886196997148</v>
      </c>
      <c r="C7827" s="76">
        <f>C7822+G$7</f>
        <v>10625.878051801985</v>
      </c>
    </row>
    <row r="7828" spans="1:3" ht="15" x14ac:dyDescent="0.25">
      <c r="A7828" s="62">
        <f>A7822+E$8</f>
        <v>8.1660000000000004</v>
      </c>
      <c r="B7828" s="63">
        <f>B7822+F$8</f>
        <v>66843.111327380015</v>
      </c>
      <c r="C7828" s="76">
        <f>C7822+G$8</f>
        <v>10627.185740606164</v>
      </c>
    </row>
    <row r="7829" spans="1:3" ht="15" x14ac:dyDescent="0.25">
      <c r="A7829" s="62">
        <f>A7822+E$9</f>
        <v>8.1669999999999998</v>
      </c>
      <c r="B7829" s="63">
        <f>B7822+F$9</f>
        <v>66851.336457762867</v>
      </c>
      <c r="C7829" s="76">
        <f>C7822+G$9</f>
        <v>10628.493429410344</v>
      </c>
    </row>
    <row r="7830" spans="1:3" ht="15" x14ac:dyDescent="0.25">
      <c r="A7830" s="62">
        <f>A7822+E$10</f>
        <v>8.1679999999999993</v>
      </c>
      <c r="B7830" s="63">
        <f>B7822+F$10</f>
        <v>66859.561588145734</v>
      </c>
      <c r="C7830" s="76">
        <f>C7822+G$10</f>
        <v>10629.801118214526</v>
      </c>
    </row>
    <row r="7831" spans="1:3" ht="15" x14ac:dyDescent="0.25">
      <c r="A7831" s="62">
        <f>A7822+E$11</f>
        <v>8.1690000000000005</v>
      </c>
      <c r="B7831" s="63">
        <f>B7822+F$11</f>
        <v>66867.786718528601</v>
      </c>
      <c r="C7831" s="76">
        <f>C7822+G$11</f>
        <v>10631.108807018705</v>
      </c>
    </row>
    <row r="7832" spans="1:3" ht="15" x14ac:dyDescent="0.25">
      <c r="A7832" s="52">
        <v>8.17</v>
      </c>
      <c r="B7832" s="52">
        <v>66876.063564284559</v>
      </c>
      <c r="C7832" s="75">
        <v>10632.42471789491</v>
      </c>
    </row>
    <row r="7833" spans="1:3" ht="15" x14ac:dyDescent="0.25">
      <c r="A7833" s="62">
        <f>A7832+E$3</f>
        <v>8.1709999999999994</v>
      </c>
      <c r="B7833" s="63">
        <f>B7832+F$3</f>
        <v>66884.288694667426</v>
      </c>
      <c r="C7833" s="76">
        <f>C7832+G$3</f>
        <v>10633.73240669909</v>
      </c>
    </row>
    <row r="7834" spans="1:3" ht="15" x14ac:dyDescent="0.25">
      <c r="A7834" s="62">
        <f>A7832+E$4</f>
        <v>8.1720000000000006</v>
      </c>
      <c r="B7834" s="63">
        <f>B7832+F$4</f>
        <v>66892.513825050279</v>
      </c>
      <c r="C7834" s="76">
        <f>C7832+G$4</f>
        <v>10635.040095503269</v>
      </c>
    </row>
    <row r="7835" spans="1:3" ht="15" x14ac:dyDescent="0.25">
      <c r="A7835" s="62">
        <f>A7832+E$5</f>
        <v>8.173</v>
      </c>
      <c r="B7835" s="63">
        <f>B7832+F$5</f>
        <v>66900.738955433146</v>
      </c>
      <c r="C7835" s="76">
        <f>C7832+G$5</f>
        <v>10636.347784307451</v>
      </c>
    </row>
    <row r="7836" spans="1:3" ht="15" x14ac:dyDescent="0.25">
      <c r="A7836" s="62">
        <f>A7832+E$6</f>
        <v>8.1739999999999995</v>
      </c>
      <c r="B7836" s="63">
        <f>B7832+F$6</f>
        <v>66908.964085815998</v>
      </c>
      <c r="C7836" s="76">
        <f>C7832+G$6</f>
        <v>10637.65547311163</v>
      </c>
    </row>
    <row r="7837" spans="1:3" ht="15" x14ac:dyDescent="0.25">
      <c r="A7837" s="62">
        <f>A7832+E$7</f>
        <v>8.1750000000000007</v>
      </c>
      <c r="B7837" s="63">
        <f>B7832+F$7</f>
        <v>66917.189216198865</v>
      </c>
      <c r="C7837" s="76">
        <f>C7832+G$7</f>
        <v>10638.96316191581</v>
      </c>
    </row>
    <row r="7838" spans="1:3" ht="15" x14ac:dyDescent="0.25">
      <c r="A7838" s="62">
        <f>A7832+E$8</f>
        <v>8.1760000000000002</v>
      </c>
      <c r="B7838" s="63">
        <f>B7832+F$8</f>
        <v>66925.414346581732</v>
      </c>
      <c r="C7838" s="76">
        <f>C7832+G$8</f>
        <v>10640.27085071999</v>
      </c>
    </row>
    <row r="7839" spans="1:3" ht="15" x14ac:dyDescent="0.25">
      <c r="A7839" s="62">
        <f>A7832+E$9</f>
        <v>8.1769999999999996</v>
      </c>
      <c r="B7839" s="63">
        <f>B7832+F$9</f>
        <v>66933.639476964585</v>
      </c>
      <c r="C7839" s="76">
        <f>C7832+G$9</f>
        <v>10641.578539524169</v>
      </c>
    </row>
    <row r="7840" spans="1:3" ht="15" x14ac:dyDescent="0.25">
      <c r="A7840" s="62">
        <f>A7832+E$10</f>
        <v>8.177999999999999</v>
      </c>
      <c r="B7840" s="63">
        <f>B7832+F$10</f>
        <v>66941.864607347452</v>
      </c>
      <c r="C7840" s="76">
        <f>C7832+G$10</f>
        <v>10642.886228328351</v>
      </c>
    </row>
    <row r="7841" spans="1:3" ht="15" x14ac:dyDescent="0.25">
      <c r="A7841" s="62">
        <f>A7832+E$11</f>
        <v>8.1790000000000003</v>
      </c>
      <c r="B7841" s="63">
        <f>B7832+F$11</f>
        <v>66950.089737730319</v>
      </c>
      <c r="C7841" s="76">
        <f>C7832+G$11</f>
        <v>10644.19391713253</v>
      </c>
    </row>
    <row r="7842" spans="1:3" ht="15" x14ac:dyDescent="0.25">
      <c r="A7842" s="52">
        <v>8.18</v>
      </c>
      <c r="B7842" s="52">
        <v>66958.366583486291</v>
      </c>
      <c r="C7842" s="75">
        <v>10645.509828008735</v>
      </c>
    </row>
    <row r="7843" spans="1:3" ht="15" x14ac:dyDescent="0.25">
      <c r="A7843" s="62">
        <f>A7842+E$3</f>
        <v>8.1809999999999992</v>
      </c>
      <c r="B7843" s="63">
        <f>B7842+F$3</f>
        <v>66966.591713869158</v>
      </c>
      <c r="C7843" s="76">
        <f>C7842+G$3</f>
        <v>10646.817516812915</v>
      </c>
    </row>
    <row r="7844" spans="1:3" ht="15" x14ac:dyDescent="0.25">
      <c r="A7844" s="62">
        <f>A7842+E$4</f>
        <v>8.1820000000000004</v>
      </c>
      <c r="B7844" s="63">
        <f>B7842+F$4</f>
        <v>66974.816844252011</v>
      </c>
      <c r="C7844" s="76">
        <f>C7842+G$4</f>
        <v>10648.125205617094</v>
      </c>
    </row>
    <row r="7845" spans="1:3" ht="15" x14ac:dyDescent="0.25">
      <c r="A7845" s="62">
        <f>A7842+E$5</f>
        <v>8.1829999999999998</v>
      </c>
      <c r="B7845" s="63">
        <f>B7842+F$5</f>
        <v>66983.041974634878</v>
      </c>
      <c r="C7845" s="76">
        <f>C7842+G$5</f>
        <v>10649.432894421276</v>
      </c>
    </row>
    <row r="7846" spans="1:3" ht="15" x14ac:dyDescent="0.25">
      <c r="A7846" s="62">
        <f>A7842+E$6</f>
        <v>8.1839999999999993</v>
      </c>
      <c r="B7846" s="63">
        <f>B7842+F$6</f>
        <v>66991.267105017731</v>
      </c>
      <c r="C7846" s="76">
        <f>C7842+G$6</f>
        <v>10650.740583225455</v>
      </c>
    </row>
    <row r="7847" spans="1:3" ht="15" x14ac:dyDescent="0.25">
      <c r="A7847" s="62">
        <f>A7842+E$7</f>
        <v>8.1850000000000005</v>
      </c>
      <c r="B7847" s="63">
        <f>B7842+F$7</f>
        <v>66999.492235400598</v>
      </c>
      <c r="C7847" s="76">
        <f>C7842+G$7</f>
        <v>10652.048272029635</v>
      </c>
    </row>
    <row r="7848" spans="1:3" ht="15" x14ac:dyDescent="0.25">
      <c r="A7848" s="62">
        <f>A7842+E$8</f>
        <v>8.1859999999999999</v>
      </c>
      <c r="B7848" s="63">
        <f>B7842+F$8</f>
        <v>67007.717365783465</v>
      </c>
      <c r="C7848" s="76">
        <f>C7842+G$8</f>
        <v>10653.355960833815</v>
      </c>
    </row>
    <row r="7849" spans="1:3" ht="15" x14ac:dyDescent="0.25">
      <c r="A7849" s="62">
        <f>A7842+E$9</f>
        <v>8.1869999999999994</v>
      </c>
      <c r="B7849" s="63">
        <f>B7842+F$9</f>
        <v>67015.942496166317</v>
      </c>
      <c r="C7849" s="76">
        <f>C7842+G$9</f>
        <v>10654.663649637994</v>
      </c>
    </row>
    <row r="7850" spans="1:3" ht="15" x14ac:dyDescent="0.25">
      <c r="A7850" s="62">
        <f>A7842+E$10</f>
        <v>8.1879999999999988</v>
      </c>
      <c r="B7850" s="63">
        <f>B7842+F$10</f>
        <v>67024.167626549184</v>
      </c>
      <c r="C7850" s="76">
        <f>C7842+G$10</f>
        <v>10655.971338442176</v>
      </c>
    </row>
    <row r="7851" spans="1:3" ht="15" x14ac:dyDescent="0.25">
      <c r="A7851" s="62">
        <f>A7842+E$11</f>
        <v>8.1890000000000001</v>
      </c>
      <c r="B7851" s="63">
        <f>B7842+F$11</f>
        <v>67032.392756932051</v>
      </c>
      <c r="C7851" s="76">
        <f>C7842+G$11</f>
        <v>10657.279027246355</v>
      </c>
    </row>
    <row r="7852" spans="1:3" ht="15" x14ac:dyDescent="0.25">
      <c r="A7852" s="52">
        <v>8.19</v>
      </c>
      <c r="B7852" s="52">
        <v>67040.669602688024</v>
      </c>
      <c r="C7852" s="75">
        <v>10658.59493812256</v>
      </c>
    </row>
    <row r="7853" spans="1:3" ht="15" x14ac:dyDescent="0.25">
      <c r="A7853" s="62">
        <f>A7852+E$3</f>
        <v>8.1909999999999989</v>
      </c>
      <c r="B7853" s="63">
        <f>B7852+F$3</f>
        <v>67048.894733070891</v>
      </c>
      <c r="C7853" s="76">
        <f>C7852+G$3</f>
        <v>10659.90262692674</v>
      </c>
    </row>
    <row r="7854" spans="1:3" ht="15" x14ac:dyDescent="0.25">
      <c r="A7854" s="62">
        <f>A7852+E$4</f>
        <v>8.1920000000000002</v>
      </c>
      <c r="B7854" s="63">
        <f>B7852+F$4</f>
        <v>67057.119863453743</v>
      </c>
      <c r="C7854" s="76">
        <f>C7852+G$4</f>
        <v>10661.210315730919</v>
      </c>
    </row>
    <row r="7855" spans="1:3" ht="15" x14ac:dyDescent="0.25">
      <c r="A7855" s="62">
        <f>A7852+E$5</f>
        <v>8.1929999999999996</v>
      </c>
      <c r="B7855" s="63">
        <f>B7852+F$5</f>
        <v>67065.34499383661</v>
      </c>
      <c r="C7855" s="76">
        <f>C7852+G$5</f>
        <v>10662.518004535101</v>
      </c>
    </row>
    <row r="7856" spans="1:3" ht="15" x14ac:dyDescent="0.25">
      <c r="A7856" s="62">
        <f>A7852+E$6</f>
        <v>8.1939999999999991</v>
      </c>
      <c r="B7856" s="63">
        <f>B7852+F$6</f>
        <v>67073.570124219463</v>
      </c>
      <c r="C7856" s="76">
        <f>C7852+G$6</f>
        <v>10663.82569333928</v>
      </c>
    </row>
    <row r="7857" spans="1:3" ht="15" x14ac:dyDescent="0.25">
      <c r="A7857" s="62">
        <f>A7852+E$7</f>
        <v>8.1950000000000003</v>
      </c>
      <c r="B7857" s="63">
        <f>B7852+F$7</f>
        <v>67081.79525460233</v>
      </c>
      <c r="C7857" s="76">
        <f>C7852+G$7</f>
        <v>10665.13338214346</v>
      </c>
    </row>
    <row r="7858" spans="1:3" ht="15" x14ac:dyDescent="0.25">
      <c r="A7858" s="62">
        <f>A7852+E$8</f>
        <v>8.1959999999999997</v>
      </c>
      <c r="B7858" s="63">
        <f>B7852+F$8</f>
        <v>67090.020384985197</v>
      </c>
      <c r="C7858" s="76">
        <f>C7852+G$8</f>
        <v>10666.44107094764</v>
      </c>
    </row>
    <row r="7859" spans="1:3" ht="15" x14ac:dyDescent="0.25">
      <c r="A7859" s="62">
        <f>A7852+E$9</f>
        <v>8.1969999999999992</v>
      </c>
      <c r="B7859" s="63">
        <f>B7852+F$9</f>
        <v>67098.245515368049</v>
      </c>
      <c r="C7859" s="76">
        <f>C7852+G$9</f>
        <v>10667.748759751819</v>
      </c>
    </row>
    <row r="7860" spans="1:3" ht="15" x14ac:dyDescent="0.25">
      <c r="A7860" s="62">
        <f>A7852+E$10</f>
        <v>8.1979999999999986</v>
      </c>
      <c r="B7860" s="63">
        <f>B7852+F$10</f>
        <v>67106.470645750916</v>
      </c>
      <c r="C7860" s="76">
        <f>C7852+G$10</f>
        <v>10669.056448556001</v>
      </c>
    </row>
    <row r="7861" spans="1:3" ht="15" x14ac:dyDescent="0.25">
      <c r="A7861" s="62">
        <f>A7852+E$11</f>
        <v>8.1989999999999998</v>
      </c>
      <c r="B7861" s="63">
        <f>B7852+F$11</f>
        <v>67114.695776133784</v>
      </c>
      <c r="C7861" s="76">
        <f>C7852+G$11</f>
        <v>10670.36413736018</v>
      </c>
    </row>
    <row r="7862" spans="1:3" ht="15" x14ac:dyDescent="0.25">
      <c r="A7862" s="52">
        <v>8.1999999999999993</v>
      </c>
      <c r="B7862" s="52">
        <v>67122.972621889741</v>
      </c>
      <c r="C7862" s="75">
        <v>10671.680048236385</v>
      </c>
    </row>
    <row r="7863" spans="1:3" ht="15" x14ac:dyDescent="0.25">
      <c r="A7863" s="62">
        <f>A7862+E$3</f>
        <v>8.2009999999999987</v>
      </c>
      <c r="B7863" s="63">
        <f>B7862+F$3</f>
        <v>67131.197752272608</v>
      </c>
      <c r="C7863" s="76">
        <f>C7862+G$3</f>
        <v>10672.987737040565</v>
      </c>
    </row>
    <row r="7864" spans="1:3" ht="15" x14ac:dyDescent="0.25">
      <c r="A7864" s="62">
        <f>A7862+E$4</f>
        <v>8.202</v>
      </c>
      <c r="B7864" s="63">
        <f>B7862+F$4</f>
        <v>67139.422882655461</v>
      </c>
      <c r="C7864" s="76">
        <f>C7862+G$4</f>
        <v>10674.295425844744</v>
      </c>
    </row>
    <row r="7865" spans="1:3" ht="15" x14ac:dyDescent="0.25">
      <c r="A7865" s="62">
        <f>A7862+E$5</f>
        <v>8.2029999999999994</v>
      </c>
      <c r="B7865" s="63">
        <f>B7862+F$5</f>
        <v>67147.648013038328</v>
      </c>
      <c r="C7865" s="76">
        <f>C7862+G$5</f>
        <v>10675.603114648926</v>
      </c>
    </row>
    <row r="7866" spans="1:3" ht="15" x14ac:dyDescent="0.25">
      <c r="A7866" s="62">
        <f>A7862+E$6</f>
        <v>8.2039999999999988</v>
      </c>
      <c r="B7866" s="63">
        <f>B7862+F$6</f>
        <v>67155.87314342118</v>
      </c>
      <c r="C7866" s="76">
        <f>C7862+G$6</f>
        <v>10676.910803453105</v>
      </c>
    </row>
    <row r="7867" spans="1:3" ht="15" x14ac:dyDescent="0.25">
      <c r="A7867" s="62">
        <f>A7862+E$7</f>
        <v>8.2050000000000001</v>
      </c>
      <c r="B7867" s="63">
        <f>B7862+F$7</f>
        <v>67164.098273804047</v>
      </c>
      <c r="C7867" s="76">
        <f>C7862+G$7</f>
        <v>10678.218492257285</v>
      </c>
    </row>
    <row r="7868" spans="1:3" ht="15" x14ac:dyDescent="0.25">
      <c r="A7868" s="62">
        <f>A7862+E$8</f>
        <v>8.2059999999999995</v>
      </c>
      <c r="B7868" s="63">
        <f>B7862+F$8</f>
        <v>67172.323404186915</v>
      </c>
      <c r="C7868" s="76">
        <f>C7862+G$8</f>
        <v>10679.526181061465</v>
      </c>
    </row>
    <row r="7869" spans="1:3" ht="15" x14ac:dyDescent="0.25">
      <c r="A7869" s="62">
        <f>A7862+E$9</f>
        <v>8.206999999999999</v>
      </c>
      <c r="B7869" s="63">
        <f>B7862+F$9</f>
        <v>67180.548534569767</v>
      </c>
      <c r="C7869" s="76">
        <f>C7862+G$9</f>
        <v>10680.833869865644</v>
      </c>
    </row>
    <row r="7870" spans="1:3" ht="15" x14ac:dyDescent="0.25">
      <c r="A7870" s="62">
        <f>A7862+E$10</f>
        <v>8.2079999999999984</v>
      </c>
      <c r="B7870" s="63">
        <f>B7862+F$10</f>
        <v>67188.773664952634</v>
      </c>
      <c r="C7870" s="76">
        <f>C7862+G$10</f>
        <v>10682.141558669826</v>
      </c>
    </row>
    <row r="7871" spans="1:3" ht="15" x14ac:dyDescent="0.25">
      <c r="A7871" s="62">
        <f>A7862+E$11</f>
        <v>8.2089999999999996</v>
      </c>
      <c r="B7871" s="63">
        <f>B7862+F$11</f>
        <v>67196.998795335501</v>
      </c>
      <c r="C7871" s="76">
        <f>C7862+G$11</f>
        <v>10683.449247474005</v>
      </c>
    </row>
    <row r="7872" spans="1:3" ht="15" x14ac:dyDescent="0.25">
      <c r="A7872" s="52">
        <v>8.2100000000000009</v>
      </c>
      <c r="B7872" s="52">
        <v>67205.275641091474</v>
      </c>
      <c r="C7872" s="75">
        <v>10684.76515835021</v>
      </c>
    </row>
    <row r="7873" spans="1:3" ht="15" x14ac:dyDescent="0.25">
      <c r="A7873" s="62">
        <f>A7872+E$3</f>
        <v>8.2110000000000003</v>
      </c>
      <c r="B7873" s="63">
        <f>B7872+F$3</f>
        <v>67213.500771474341</v>
      </c>
      <c r="C7873" s="76">
        <f>C7872+G$3</f>
        <v>10686.07284715439</v>
      </c>
    </row>
    <row r="7874" spans="1:3" ht="15" x14ac:dyDescent="0.25">
      <c r="A7874" s="62">
        <f>A7872+E$4</f>
        <v>8.2120000000000015</v>
      </c>
      <c r="B7874" s="63">
        <f>B7872+F$4</f>
        <v>67221.725901857193</v>
      </c>
      <c r="C7874" s="76">
        <f>C7872+G$4</f>
        <v>10687.380535958569</v>
      </c>
    </row>
    <row r="7875" spans="1:3" ht="15" x14ac:dyDescent="0.25">
      <c r="A7875" s="62">
        <f>A7872+E$5</f>
        <v>8.213000000000001</v>
      </c>
      <c r="B7875" s="63">
        <f>B7872+F$5</f>
        <v>67229.95103224006</v>
      </c>
      <c r="C7875" s="76">
        <f>C7872+G$5</f>
        <v>10688.688224762751</v>
      </c>
    </row>
    <row r="7876" spans="1:3" ht="15" x14ac:dyDescent="0.25">
      <c r="A7876" s="62">
        <f>A7872+E$6</f>
        <v>8.2140000000000004</v>
      </c>
      <c r="B7876" s="63">
        <f>B7872+F$6</f>
        <v>67238.176162622913</v>
      </c>
      <c r="C7876" s="76">
        <f>C7872+G$6</f>
        <v>10689.995913566931</v>
      </c>
    </row>
    <row r="7877" spans="1:3" ht="15" x14ac:dyDescent="0.25">
      <c r="A7877" s="62">
        <f>A7872+E$7</f>
        <v>8.2150000000000016</v>
      </c>
      <c r="B7877" s="63">
        <f>B7872+F$7</f>
        <v>67246.40129300578</v>
      </c>
      <c r="C7877" s="76">
        <f>C7872+G$7</f>
        <v>10691.30360237111</v>
      </c>
    </row>
    <row r="7878" spans="1:3" ht="15" x14ac:dyDescent="0.25">
      <c r="A7878" s="62">
        <f>A7872+E$8</f>
        <v>8.2160000000000011</v>
      </c>
      <c r="B7878" s="63">
        <f>B7872+F$8</f>
        <v>67254.626423388647</v>
      </c>
      <c r="C7878" s="76">
        <f>C7872+G$8</f>
        <v>10692.61129117529</v>
      </c>
    </row>
    <row r="7879" spans="1:3" ht="15" x14ac:dyDescent="0.25">
      <c r="A7879" s="62">
        <f>A7872+E$9</f>
        <v>8.2170000000000005</v>
      </c>
      <c r="B7879" s="63">
        <f>B7872+F$9</f>
        <v>67262.851553771499</v>
      </c>
      <c r="C7879" s="76">
        <f>C7872+G$9</f>
        <v>10693.918979979469</v>
      </c>
    </row>
    <row r="7880" spans="1:3" ht="15" x14ac:dyDescent="0.25">
      <c r="A7880" s="62">
        <f>A7872+E$10</f>
        <v>8.218</v>
      </c>
      <c r="B7880" s="63">
        <f>B7872+F$10</f>
        <v>67271.076684154366</v>
      </c>
      <c r="C7880" s="76">
        <f>C7872+G$10</f>
        <v>10695.226668783651</v>
      </c>
    </row>
    <row r="7881" spans="1:3" ht="15" x14ac:dyDescent="0.25">
      <c r="A7881" s="62">
        <f>A7872+E$11</f>
        <v>8.2190000000000012</v>
      </c>
      <c r="B7881" s="63">
        <f>B7872+F$11</f>
        <v>67279.301814537233</v>
      </c>
      <c r="C7881" s="76">
        <f>C7872+G$11</f>
        <v>10696.534357587831</v>
      </c>
    </row>
    <row r="7882" spans="1:3" ht="15" x14ac:dyDescent="0.25">
      <c r="A7882" s="52">
        <v>8.2200000000000006</v>
      </c>
      <c r="B7882" s="52">
        <v>67287.578660293206</v>
      </c>
      <c r="C7882" s="75">
        <v>10697.850268464035</v>
      </c>
    </row>
    <row r="7883" spans="1:3" ht="15" x14ac:dyDescent="0.25">
      <c r="A7883" s="62">
        <f>A7882+E$3</f>
        <v>8.2210000000000001</v>
      </c>
      <c r="B7883" s="63">
        <f>B7882+F$3</f>
        <v>67295.803790676073</v>
      </c>
      <c r="C7883" s="76">
        <f>C7882+G$3</f>
        <v>10699.157957268215</v>
      </c>
    </row>
    <row r="7884" spans="1:3" ht="15" x14ac:dyDescent="0.25">
      <c r="A7884" s="62">
        <f>A7882+E$4</f>
        <v>8.2220000000000013</v>
      </c>
      <c r="B7884" s="63">
        <f>B7882+F$4</f>
        <v>67304.028921058925</v>
      </c>
      <c r="C7884" s="76">
        <f>C7882+G$4</f>
        <v>10700.465646072395</v>
      </c>
    </row>
    <row r="7885" spans="1:3" ht="15" x14ac:dyDescent="0.25">
      <c r="A7885" s="62">
        <f>A7882+E$5</f>
        <v>8.2230000000000008</v>
      </c>
      <c r="B7885" s="63">
        <f>B7882+F$5</f>
        <v>67312.254051441792</v>
      </c>
      <c r="C7885" s="76">
        <f>C7882+G$5</f>
        <v>10701.773334876576</v>
      </c>
    </row>
    <row r="7886" spans="1:3" ht="15" x14ac:dyDescent="0.25">
      <c r="A7886" s="62">
        <f>A7882+E$6</f>
        <v>8.2240000000000002</v>
      </c>
      <c r="B7886" s="63">
        <f>B7882+F$6</f>
        <v>67320.479181824645</v>
      </c>
      <c r="C7886" s="76">
        <f>C7882+G$6</f>
        <v>10703.081023680756</v>
      </c>
    </row>
    <row r="7887" spans="1:3" ht="15" x14ac:dyDescent="0.25">
      <c r="A7887" s="62">
        <f>A7882+E$7</f>
        <v>8.2250000000000014</v>
      </c>
      <c r="B7887" s="63">
        <f>B7882+F$7</f>
        <v>67328.704312207512</v>
      </c>
      <c r="C7887" s="76">
        <f>C7882+G$7</f>
        <v>10704.388712484935</v>
      </c>
    </row>
    <row r="7888" spans="1:3" ht="15" x14ac:dyDescent="0.25">
      <c r="A7888" s="62">
        <f>A7882+E$8</f>
        <v>8.2260000000000009</v>
      </c>
      <c r="B7888" s="63">
        <f>B7882+F$8</f>
        <v>67336.929442590379</v>
      </c>
      <c r="C7888" s="76">
        <f>C7882+G$8</f>
        <v>10705.696401289115</v>
      </c>
    </row>
    <row r="7889" spans="1:3" ht="15" x14ac:dyDescent="0.25">
      <c r="A7889" s="62">
        <f>A7882+E$9</f>
        <v>8.2270000000000003</v>
      </c>
      <c r="B7889" s="63">
        <f>B7882+F$9</f>
        <v>67345.154572973232</v>
      </c>
      <c r="C7889" s="76">
        <f>C7882+G$9</f>
        <v>10707.004090093295</v>
      </c>
    </row>
    <row r="7890" spans="1:3" ht="15" x14ac:dyDescent="0.25">
      <c r="A7890" s="62">
        <f>A7882+E$10</f>
        <v>8.2279999999999998</v>
      </c>
      <c r="B7890" s="63">
        <f>B7882+F$10</f>
        <v>67353.379703356099</v>
      </c>
      <c r="C7890" s="76">
        <f>C7882+G$10</f>
        <v>10708.311778897476</v>
      </c>
    </row>
    <row r="7891" spans="1:3" ht="15" x14ac:dyDescent="0.25">
      <c r="A7891" s="62">
        <f>A7882+E$11</f>
        <v>8.229000000000001</v>
      </c>
      <c r="B7891" s="63">
        <f>B7882+F$11</f>
        <v>67361.604833738966</v>
      </c>
      <c r="C7891" s="76">
        <f>C7882+G$11</f>
        <v>10709.619467701656</v>
      </c>
    </row>
    <row r="7892" spans="1:3" ht="15" x14ac:dyDescent="0.25">
      <c r="A7892" s="52">
        <v>8.23</v>
      </c>
      <c r="B7892" s="52">
        <v>67369.881679494923</v>
      </c>
      <c r="C7892" s="75">
        <v>10710.93537857786</v>
      </c>
    </row>
    <row r="7893" spans="1:3" ht="15" x14ac:dyDescent="0.25">
      <c r="A7893" s="62">
        <f>A7892+E$3</f>
        <v>8.2309999999999999</v>
      </c>
      <c r="B7893" s="63">
        <f>B7892+F$3</f>
        <v>67378.106809877791</v>
      </c>
      <c r="C7893" s="76">
        <f>C7892+G$3</f>
        <v>10712.24306738204</v>
      </c>
    </row>
    <row r="7894" spans="1:3" ht="15" x14ac:dyDescent="0.25">
      <c r="A7894" s="62">
        <f>A7892+E$4</f>
        <v>8.2320000000000011</v>
      </c>
      <c r="B7894" s="63">
        <f>B7892+F$4</f>
        <v>67386.331940260643</v>
      </c>
      <c r="C7894" s="76">
        <f>C7892+G$4</f>
        <v>10713.55075618622</v>
      </c>
    </row>
    <row r="7895" spans="1:3" ht="15" x14ac:dyDescent="0.25">
      <c r="A7895" s="62">
        <f>A7892+E$5</f>
        <v>8.2330000000000005</v>
      </c>
      <c r="B7895" s="63">
        <f>B7892+F$5</f>
        <v>67394.55707064351</v>
      </c>
      <c r="C7895" s="76">
        <f>C7892+G$5</f>
        <v>10714.858444990401</v>
      </c>
    </row>
    <row r="7896" spans="1:3" ht="15" x14ac:dyDescent="0.25">
      <c r="A7896" s="62">
        <f>A7892+E$6</f>
        <v>8.234</v>
      </c>
      <c r="B7896" s="63">
        <f>B7892+F$6</f>
        <v>67402.782201026363</v>
      </c>
      <c r="C7896" s="76">
        <f>C7892+G$6</f>
        <v>10716.166133794581</v>
      </c>
    </row>
    <row r="7897" spans="1:3" ht="15" x14ac:dyDescent="0.25">
      <c r="A7897" s="62">
        <f>A7892+E$7</f>
        <v>8.2350000000000012</v>
      </c>
      <c r="B7897" s="63">
        <f>B7892+F$7</f>
        <v>67411.00733140923</v>
      </c>
      <c r="C7897" s="76">
        <f>C7892+G$7</f>
        <v>10717.47382259876</v>
      </c>
    </row>
    <row r="7898" spans="1:3" ht="15" x14ac:dyDescent="0.25">
      <c r="A7898" s="62">
        <f>A7892+E$8</f>
        <v>8.2360000000000007</v>
      </c>
      <c r="B7898" s="63">
        <f>B7892+F$8</f>
        <v>67419.232461792097</v>
      </c>
      <c r="C7898" s="76">
        <f>C7892+G$8</f>
        <v>10718.78151140294</v>
      </c>
    </row>
    <row r="7899" spans="1:3" ht="15" x14ac:dyDescent="0.25">
      <c r="A7899" s="62">
        <f>A7892+E$9</f>
        <v>8.2370000000000001</v>
      </c>
      <c r="B7899" s="63">
        <f>B7892+F$9</f>
        <v>67427.457592174949</v>
      </c>
      <c r="C7899" s="76">
        <f>C7892+G$9</f>
        <v>10720.08920020712</v>
      </c>
    </row>
    <row r="7900" spans="1:3" ht="15" x14ac:dyDescent="0.25">
      <c r="A7900" s="62">
        <f>A7892+E$10</f>
        <v>8.2379999999999995</v>
      </c>
      <c r="B7900" s="63">
        <f>B7892+F$10</f>
        <v>67435.682722557816</v>
      </c>
      <c r="C7900" s="76">
        <f>C7892+G$10</f>
        <v>10721.396889011301</v>
      </c>
    </row>
    <row r="7901" spans="1:3" ht="15" x14ac:dyDescent="0.25">
      <c r="A7901" s="62">
        <f>A7892+E$11</f>
        <v>8.2390000000000008</v>
      </c>
      <c r="B7901" s="63">
        <f>B7892+F$11</f>
        <v>67443.907852940683</v>
      </c>
      <c r="C7901" s="76">
        <f>C7892+G$11</f>
        <v>10722.704577815481</v>
      </c>
    </row>
    <row r="7902" spans="1:3" ht="15" x14ac:dyDescent="0.25">
      <c r="A7902" s="52">
        <v>8.24</v>
      </c>
      <c r="B7902" s="52">
        <v>67452.184698696656</v>
      </c>
      <c r="C7902" s="75">
        <v>10724.020488691685</v>
      </c>
    </row>
    <row r="7903" spans="1:3" ht="15" x14ac:dyDescent="0.25">
      <c r="A7903" s="62">
        <f>A7902+E$3</f>
        <v>8.2409999999999997</v>
      </c>
      <c r="B7903" s="63">
        <f>B7902+F$3</f>
        <v>67460.409829079523</v>
      </c>
      <c r="C7903" s="76">
        <f>C7902+G$3</f>
        <v>10725.328177495865</v>
      </c>
    </row>
    <row r="7904" spans="1:3" ht="15" x14ac:dyDescent="0.25">
      <c r="A7904" s="62">
        <f>A7902+E$4</f>
        <v>8.2420000000000009</v>
      </c>
      <c r="B7904" s="63">
        <f>B7902+F$4</f>
        <v>67468.634959462375</v>
      </c>
      <c r="C7904" s="76">
        <f>C7902+G$4</f>
        <v>10726.635866300045</v>
      </c>
    </row>
    <row r="7905" spans="1:3" ht="15" x14ac:dyDescent="0.25">
      <c r="A7905" s="62">
        <f>A7902+E$5</f>
        <v>8.2430000000000003</v>
      </c>
      <c r="B7905" s="63">
        <f>B7902+F$5</f>
        <v>67476.860089845242</v>
      </c>
      <c r="C7905" s="76">
        <f>C7902+G$5</f>
        <v>10727.943555104226</v>
      </c>
    </row>
    <row r="7906" spans="1:3" ht="15" x14ac:dyDescent="0.25">
      <c r="A7906" s="62">
        <f>A7902+E$6</f>
        <v>8.2439999999999998</v>
      </c>
      <c r="B7906" s="63">
        <f>B7902+F$6</f>
        <v>67485.085220228095</v>
      </c>
      <c r="C7906" s="76">
        <f>C7902+G$6</f>
        <v>10729.251243908406</v>
      </c>
    </row>
    <row r="7907" spans="1:3" ht="15" x14ac:dyDescent="0.25">
      <c r="A7907" s="62">
        <f>A7902+E$7</f>
        <v>8.245000000000001</v>
      </c>
      <c r="B7907" s="63">
        <f>B7902+F$7</f>
        <v>67493.310350610962</v>
      </c>
      <c r="C7907" s="76">
        <f>C7902+G$7</f>
        <v>10730.558932712585</v>
      </c>
    </row>
    <row r="7908" spans="1:3" ht="15" x14ac:dyDescent="0.25">
      <c r="A7908" s="62">
        <f>A7902+E$8</f>
        <v>8.2460000000000004</v>
      </c>
      <c r="B7908" s="63">
        <f>B7902+F$8</f>
        <v>67501.535480993829</v>
      </c>
      <c r="C7908" s="76">
        <f>C7902+G$8</f>
        <v>10731.866621516765</v>
      </c>
    </row>
    <row r="7909" spans="1:3" ht="15" x14ac:dyDescent="0.25">
      <c r="A7909" s="62">
        <f>A7902+E$9</f>
        <v>8.2469999999999999</v>
      </c>
      <c r="B7909" s="63">
        <f>B7902+F$9</f>
        <v>67509.760611376681</v>
      </c>
      <c r="C7909" s="76">
        <f>C7902+G$9</f>
        <v>10733.174310320945</v>
      </c>
    </row>
    <row r="7910" spans="1:3" ht="15" x14ac:dyDescent="0.25">
      <c r="A7910" s="62">
        <f>A7902+E$10</f>
        <v>8.2479999999999993</v>
      </c>
      <c r="B7910" s="63">
        <f>B7902+F$10</f>
        <v>67517.985741759549</v>
      </c>
      <c r="C7910" s="76">
        <f>C7902+G$10</f>
        <v>10734.481999125126</v>
      </c>
    </row>
    <row r="7911" spans="1:3" ht="15" x14ac:dyDescent="0.25">
      <c r="A7911" s="62">
        <f>A7902+E$11</f>
        <v>8.2490000000000006</v>
      </c>
      <c r="B7911" s="63">
        <f>B7902+F$11</f>
        <v>67526.210872142416</v>
      </c>
      <c r="C7911" s="76">
        <f>C7902+G$11</f>
        <v>10735.789687929306</v>
      </c>
    </row>
    <row r="7912" spans="1:3" ht="15" x14ac:dyDescent="0.25">
      <c r="A7912" s="52">
        <v>8.25</v>
      </c>
      <c r="B7912" s="52">
        <v>67534.487717898388</v>
      </c>
      <c r="C7912" s="75">
        <v>10737.10559880551</v>
      </c>
    </row>
    <row r="7913" spans="1:3" ht="15" x14ac:dyDescent="0.25">
      <c r="A7913" s="62">
        <f>A7912+E$3</f>
        <v>8.2509999999999994</v>
      </c>
      <c r="B7913" s="63">
        <f>B7912+F$3</f>
        <v>67542.712848281255</v>
      </c>
      <c r="C7913" s="76">
        <f>C7912+G$3</f>
        <v>10738.41328760969</v>
      </c>
    </row>
    <row r="7914" spans="1:3" ht="15" x14ac:dyDescent="0.25">
      <c r="A7914" s="62">
        <f>A7912+E$4</f>
        <v>8.2520000000000007</v>
      </c>
      <c r="B7914" s="63">
        <f>B7912+F$4</f>
        <v>67550.937978664108</v>
      </c>
      <c r="C7914" s="76">
        <f>C7912+G$4</f>
        <v>10739.72097641387</v>
      </c>
    </row>
    <row r="7915" spans="1:3" ht="15" x14ac:dyDescent="0.25">
      <c r="A7915" s="62">
        <f>A7912+E$5</f>
        <v>8.2530000000000001</v>
      </c>
      <c r="B7915" s="63">
        <f>B7912+F$5</f>
        <v>67559.163109046975</v>
      </c>
      <c r="C7915" s="76">
        <f>C7912+G$5</f>
        <v>10741.028665218051</v>
      </c>
    </row>
    <row r="7916" spans="1:3" ht="15" x14ac:dyDescent="0.25">
      <c r="A7916" s="62">
        <f>A7912+E$6</f>
        <v>8.2539999999999996</v>
      </c>
      <c r="B7916" s="63">
        <f>B7912+F$6</f>
        <v>67567.388239429827</v>
      </c>
      <c r="C7916" s="76">
        <f>C7912+G$6</f>
        <v>10742.336354022231</v>
      </c>
    </row>
    <row r="7917" spans="1:3" ht="15" x14ac:dyDescent="0.25">
      <c r="A7917" s="62">
        <f>A7912+E$7</f>
        <v>8.2550000000000008</v>
      </c>
      <c r="B7917" s="63">
        <f>B7912+F$7</f>
        <v>67575.613369812694</v>
      </c>
      <c r="C7917" s="76">
        <f>C7912+G$7</f>
        <v>10743.64404282641</v>
      </c>
    </row>
    <row r="7918" spans="1:3" ht="15" x14ac:dyDescent="0.25">
      <c r="A7918" s="62">
        <f>A7912+E$8</f>
        <v>8.2560000000000002</v>
      </c>
      <c r="B7918" s="63">
        <f>B7912+F$8</f>
        <v>67583.838500195561</v>
      </c>
      <c r="C7918" s="76">
        <f>C7912+G$8</f>
        <v>10744.95173163059</v>
      </c>
    </row>
    <row r="7919" spans="1:3" ht="15" x14ac:dyDescent="0.25">
      <c r="A7919" s="62">
        <f>A7912+E$9</f>
        <v>8.2569999999999997</v>
      </c>
      <c r="B7919" s="63">
        <f>B7912+F$9</f>
        <v>67592.063630578414</v>
      </c>
      <c r="C7919" s="76">
        <f>C7912+G$9</f>
        <v>10746.25942043477</v>
      </c>
    </row>
    <row r="7920" spans="1:3" ht="15" x14ac:dyDescent="0.25">
      <c r="A7920" s="62">
        <f>A7912+E$10</f>
        <v>8.2579999999999991</v>
      </c>
      <c r="B7920" s="63">
        <f>B7912+F$10</f>
        <v>67600.288760961281</v>
      </c>
      <c r="C7920" s="76">
        <f>C7912+G$10</f>
        <v>10747.567109238951</v>
      </c>
    </row>
    <row r="7921" spans="1:3" ht="15" x14ac:dyDescent="0.25">
      <c r="A7921" s="62">
        <f>A7912+E$11</f>
        <v>8.2590000000000003</v>
      </c>
      <c r="B7921" s="63">
        <f>B7912+F$11</f>
        <v>67608.513891344148</v>
      </c>
      <c r="C7921" s="76">
        <f>C7912+G$11</f>
        <v>10748.874798043131</v>
      </c>
    </row>
    <row r="7922" spans="1:3" ht="15" x14ac:dyDescent="0.25">
      <c r="A7922" s="52">
        <v>8.26</v>
      </c>
      <c r="B7922" s="52">
        <v>67616.790737100106</v>
      </c>
      <c r="C7922" s="75">
        <v>10750.190708919336</v>
      </c>
    </row>
    <row r="7923" spans="1:3" ht="15" x14ac:dyDescent="0.25">
      <c r="A7923" s="62">
        <f>A7922+E$3</f>
        <v>8.2609999999999992</v>
      </c>
      <c r="B7923" s="63">
        <f>B7922+F$3</f>
        <v>67625.015867482973</v>
      </c>
      <c r="C7923" s="76">
        <f>C7922+G$3</f>
        <v>10751.498397723515</v>
      </c>
    </row>
    <row r="7924" spans="1:3" ht="15" x14ac:dyDescent="0.25">
      <c r="A7924" s="62">
        <f>A7922+E$4</f>
        <v>8.2620000000000005</v>
      </c>
      <c r="B7924" s="63">
        <f>B7922+F$4</f>
        <v>67633.240997865825</v>
      </c>
      <c r="C7924" s="76">
        <f>C7922+G$4</f>
        <v>10752.806086527695</v>
      </c>
    </row>
    <row r="7925" spans="1:3" ht="15" x14ac:dyDescent="0.25">
      <c r="A7925" s="62">
        <f>A7922+E$5</f>
        <v>8.2629999999999999</v>
      </c>
      <c r="B7925" s="63">
        <f>B7922+F$5</f>
        <v>67641.466128248692</v>
      </c>
      <c r="C7925" s="76">
        <f>C7922+G$5</f>
        <v>10754.113775331876</v>
      </c>
    </row>
    <row r="7926" spans="1:3" ht="15" x14ac:dyDescent="0.25">
      <c r="A7926" s="62">
        <f>A7922+E$6</f>
        <v>8.2639999999999993</v>
      </c>
      <c r="B7926" s="63">
        <f>B7922+F$6</f>
        <v>67649.691258631545</v>
      </c>
      <c r="C7926" s="76">
        <f>C7922+G$6</f>
        <v>10755.421464136056</v>
      </c>
    </row>
    <row r="7927" spans="1:3" ht="15" x14ac:dyDescent="0.25">
      <c r="A7927" s="62">
        <f>A7922+E$7</f>
        <v>8.2650000000000006</v>
      </c>
      <c r="B7927" s="63">
        <f>B7922+F$7</f>
        <v>67657.916389014412</v>
      </c>
      <c r="C7927" s="76">
        <f>C7922+G$7</f>
        <v>10756.729152940236</v>
      </c>
    </row>
    <row r="7928" spans="1:3" ht="15" x14ac:dyDescent="0.25">
      <c r="A7928" s="62">
        <f>A7922+E$8</f>
        <v>8.266</v>
      </c>
      <c r="B7928" s="63">
        <f>B7922+F$8</f>
        <v>67666.141519397279</v>
      </c>
      <c r="C7928" s="76">
        <f>C7922+G$8</f>
        <v>10758.036841744415</v>
      </c>
    </row>
    <row r="7929" spans="1:3" ht="15" x14ac:dyDescent="0.25">
      <c r="A7929" s="62">
        <f>A7922+E$9</f>
        <v>8.2669999999999995</v>
      </c>
      <c r="B7929" s="63">
        <f>B7922+F$9</f>
        <v>67674.366649780131</v>
      </c>
      <c r="C7929" s="76">
        <f>C7922+G$9</f>
        <v>10759.344530548595</v>
      </c>
    </row>
    <row r="7930" spans="1:3" ht="15" x14ac:dyDescent="0.25">
      <c r="A7930" s="62">
        <f>A7922+E$10</f>
        <v>8.2679999999999989</v>
      </c>
      <c r="B7930" s="63">
        <f>B7922+F$10</f>
        <v>67682.591780162998</v>
      </c>
      <c r="C7930" s="76">
        <f>C7922+G$10</f>
        <v>10760.652219352776</v>
      </c>
    </row>
    <row r="7931" spans="1:3" ht="15" x14ac:dyDescent="0.25">
      <c r="A7931" s="62">
        <f>A7922+E$11</f>
        <v>8.2690000000000001</v>
      </c>
      <c r="B7931" s="63">
        <f>B7922+F$11</f>
        <v>67690.816910545866</v>
      </c>
      <c r="C7931" s="76">
        <f>C7922+G$11</f>
        <v>10761.959908156956</v>
      </c>
    </row>
    <row r="7932" spans="1:3" ht="15" x14ac:dyDescent="0.25">
      <c r="A7932" s="52">
        <v>8.27</v>
      </c>
      <c r="B7932" s="52">
        <v>67699.093756301838</v>
      </c>
      <c r="C7932" s="75">
        <v>10763.275819033161</v>
      </c>
    </row>
    <row r="7933" spans="1:3" ht="15" x14ac:dyDescent="0.25">
      <c r="A7933" s="62">
        <f>A7932+E$3</f>
        <v>8.270999999999999</v>
      </c>
      <c r="B7933" s="63">
        <f>B7932+F$3</f>
        <v>67707.318886684705</v>
      </c>
      <c r="C7933" s="76">
        <f>C7932+G$3</f>
        <v>10764.58350783734</v>
      </c>
    </row>
    <row r="7934" spans="1:3" ht="15" x14ac:dyDescent="0.25">
      <c r="A7934" s="62">
        <f>A7932+E$4</f>
        <v>8.2720000000000002</v>
      </c>
      <c r="B7934" s="63">
        <f>B7932+F$4</f>
        <v>67715.544017067557</v>
      </c>
      <c r="C7934" s="76">
        <f>C7932+G$4</f>
        <v>10765.89119664152</v>
      </c>
    </row>
    <row r="7935" spans="1:3" ht="15" x14ac:dyDescent="0.25">
      <c r="A7935" s="62">
        <f>A7932+E$5</f>
        <v>8.2729999999999997</v>
      </c>
      <c r="B7935" s="63">
        <f>B7932+F$5</f>
        <v>67723.769147450424</v>
      </c>
      <c r="C7935" s="76">
        <f>C7932+G$5</f>
        <v>10767.198885445701</v>
      </c>
    </row>
    <row r="7936" spans="1:3" ht="15" x14ac:dyDescent="0.25">
      <c r="A7936" s="62">
        <f>A7932+E$6</f>
        <v>8.2739999999999991</v>
      </c>
      <c r="B7936" s="63">
        <f>B7932+F$6</f>
        <v>67731.994277833277</v>
      </c>
      <c r="C7936" s="76">
        <f>C7932+G$6</f>
        <v>10768.506574249881</v>
      </c>
    </row>
    <row r="7937" spans="1:3" ht="15" x14ac:dyDescent="0.25">
      <c r="A7937" s="62">
        <f>A7932+E$7</f>
        <v>8.2750000000000004</v>
      </c>
      <c r="B7937" s="63">
        <f>B7932+F$7</f>
        <v>67740.219408216144</v>
      </c>
      <c r="C7937" s="76">
        <f>C7932+G$7</f>
        <v>10769.814263054061</v>
      </c>
    </row>
    <row r="7938" spans="1:3" ht="15" x14ac:dyDescent="0.25">
      <c r="A7938" s="62">
        <f>A7932+E$8</f>
        <v>8.2759999999999998</v>
      </c>
      <c r="B7938" s="63">
        <f>B7932+F$8</f>
        <v>67748.444538599011</v>
      </c>
      <c r="C7938" s="76">
        <f>C7932+G$8</f>
        <v>10771.12195185824</v>
      </c>
    </row>
    <row r="7939" spans="1:3" ht="15" x14ac:dyDescent="0.25">
      <c r="A7939" s="62">
        <f>A7932+E$9</f>
        <v>8.2769999999999992</v>
      </c>
      <c r="B7939" s="63">
        <f>B7932+F$9</f>
        <v>67756.669668981864</v>
      </c>
      <c r="C7939" s="76">
        <f>C7932+G$9</f>
        <v>10772.42964066242</v>
      </c>
    </row>
    <row r="7940" spans="1:3" ht="15" x14ac:dyDescent="0.25">
      <c r="A7940" s="62">
        <f>A7932+E$10</f>
        <v>8.2779999999999987</v>
      </c>
      <c r="B7940" s="63">
        <f>B7932+F$10</f>
        <v>67764.894799364731</v>
      </c>
      <c r="C7940" s="76">
        <f>C7932+G$10</f>
        <v>10773.737329466601</v>
      </c>
    </row>
    <row r="7941" spans="1:3" ht="15" x14ac:dyDescent="0.25">
      <c r="A7941" s="62">
        <f>A7932+E$11</f>
        <v>8.2789999999999999</v>
      </c>
      <c r="B7941" s="63">
        <f>B7932+F$11</f>
        <v>67773.119929747598</v>
      </c>
      <c r="C7941" s="76">
        <f>C7932+G$11</f>
        <v>10775.045018270781</v>
      </c>
    </row>
    <row r="7942" spans="1:3" ht="15" x14ac:dyDescent="0.25">
      <c r="A7942" s="52">
        <v>8.2799999999999994</v>
      </c>
      <c r="B7942" s="52">
        <v>67781.39677550357</v>
      </c>
      <c r="C7942" s="75">
        <v>10776.360929146986</v>
      </c>
    </row>
    <row r="7943" spans="1:3" ht="15" x14ac:dyDescent="0.25">
      <c r="A7943" s="62">
        <f>A7942+E$3</f>
        <v>8.2809999999999988</v>
      </c>
      <c r="B7943" s="63">
        <f>B7942+F$3</f>
        <v>67789.621905886437</v>
      </c>
      <c r="C7943" s="76">
        <f>C7942+G$3</f>
        <v>10777.668617951165</v>
      </c>
    </row>
    <row r="7944" spans="1:3" ht="15" x14ac:dyDescent="0.25">
      <c r="A7944" s="62">
        <f>A7942+E$4</f>
        <v>8.282</v>
      </c>
      <c r="B7944" s="63">
        <f>B7942+F$4</f>
        <v>67797.84703626929</v>
      </c>
      <c r="C7944" s="76">
        <f>C7942+G$4</f>
        <v>10778.976306755345</v>
      </c>
    </row>
    <row r="7945" spans="1:3" ht="15" x14ac:dyDescent="0.25">
      <c r="A7945" s="62">
        <f>A7942+E$5</f>
        <v>8.2829999999999995</v>
      </c>
      <c r="B7945" s="63">
        <f>B7942+F$5</f>
        <v>67806.072166652157</v>
      </c>
      <c r="C7945" s="76">
        <f>C7942+G$5</f>
        <v>10780.283995559526</v>
      </c>
    </row>
    <row r="7946" spans="1:3" ht="15" x14ac:dyDescent="0.25">
      <c r="A7946" s="62">
        <f>A7942+E$6</f>
        <v>8.2839999999999989</v>
      </c>
      <c r="B7946" s="63">
        <f>B7942+F$6</f>
        <v>67814.297297035009</v>
      </c>
      <c r="C7946" s="76">
        <f>C7942+G$6</f>
        <v>10781.591684363706</v>
      </c>
    </row>
    <row r="7947" spans="1:3" ht="15" x14ac:dyDescent="0.25">
      <c r="A7947" s="62">
        <f>A7942+E$7</f>
        <v>8.2850000000000001</v>
      </c>
      <c r="B7947" s="63">
        <f>B7942+F$7</f>
        <v>67822.522427417876</v>
      </c>
      <c r="C7947" s="76">
        <f>C7942+G$7</f>
        <v>10782.899373167886</v>
      </c>
    </row>
    <row r="7948" spans="1:3" ht="15" x14ac:dyDescent="0.25">
      <c r="A7948" s="62">
        <f>A7942+E$8</f>
        <v>8.2859999999999996</v>
      </c>
      <c r="B7948" s="63">
        <f>B7942+F$8</f>
        <v>67830.747557800743</v>
      </c>
      <c r="C7948" s="76">
        <f>C7942+G$8</f>
        <v>10784.207061972065</v>
      </c>
    </row>
    <row r="7949" spans="1:3" ht="15" x14ac:dyDescent="0.25">
      <c r="A7949" s="62">
        <f>A7942+E$9</f>
        <v>8.286999999999999</v>
      </c>
      <c r="B7949" s="63">
        <f>B7942+F$9</f>
        <v>67838.972688183596</v>
      </c>
      <c r="C7949" s="76">
        <f>C7942+G$9</f>
        <v>10785.514750776245</v>
      </c>
    </row>
    <row r="7950" spans="1:3" ht="15" x14ac:dyDescent="0.25">
      <c r="A7950" s="62">
        <f>A7942+E$10</f>
        <v>8.2879999999999985</v>
      </c>
      <c r="B7950" s="63">
        <f>B7942+F$10</f>
        <v>67847.197818566463</v>
      </c>
      <c r="C7950" s="76">
        <f>C7942+G$10</f>
        <v>10786.822439580426</v>
      </c>
    </row>
    <row r="7951" spans="1:3" ht="15" x14ac:dyDescent="0.25">
      <c r="A7951" s="62">
        <f>A7942+E$11</f>
        <v>8.2889999999999997</v>
      </c>
      <c r="B7951" s="63">
        <f>B7942+F$11</f>
        <v>67855.42294894933</v>
      </c>
      <c r="C7951" s="76">
        <f>C7942+G$11</f>
        <v>10788.130128384606</v>
      </c>
    </row>
    <row r="7952" spans="1:3" ht="15" x14ac:dyDescent="0.25">
      <c r="A7952" s="52">
        <v>8.2899999999999991</v>
      </c>
      <c r="B7952" s="52">
        <v>67863.699794705288</v>
      </c>
      <c r="C7952" s="75">
        <v>10789.446039260811</v>
      </c>
    </row>
    <row r="7953" spans="1:3" ht="15" x14ac:dyDescent="0.25">
      <c r="A7953" s="62">
        <f>A7952+E$3</f>
        <v>8.2909999999999986</v>
      </c>
      <c r="B7953" s="63">
        <f>B7952+F$3</f>
        <v>67871.924925088155</v>
      </c>
      <c r="C7953" s="76">
        <f>C7952+G$3</f>
        <v>10790.75372806499</v>
      </c>
    </row>
    <row r="7954" spans="1:3" ht="15" x14ac:dyDescent="0.25">
      <c r="A7954" s="62">
        <f>A7952+E$4</f>
        <v>8.2919999999999998</v>
      </c>
      <c r="B7954" s="63">
        <f>B7952+F$4</f>
        <v>67880.150055471007</v>
      </c>
      <c r="C7954" s="76">
        <f>C7952+G$4</f>
        <v>10792.06141686917</v>
      </c>
    </row>
    <row r="7955" spans="1:3" ht="15" x14ac:dyDescent="0.25">
      <c r="A7955" s="62">
        <f>A7952+E$5</f>
        <v>8.2929999999999993</v>
      </c>
      <c r="B7955" s="63">
        <f>B7952+F$5</f>
        <v>67888.375185853874</v>
      </c>
      <c r="C7955" s="76">
        <f>C7952+G$5</f>
        <v>10793.369105673351</v>
      </c>
    </row>
    <row r="7956" spans="1:3" ht="15" x14ac:dyDescent="0.25">
      <c r="A7956" s="62">
        <f>A7952+E$6</f>
        <v>8.2939999999999987</v>
      </c>
      <c r="B7956" s="63">
        <f>B7952+F$6</f>
        <v>67896.600316236727</v>
      </c>
      <c r="C7956" s="76">
        <f>C7952+G$6</f>
        <v>10794.676794477531</v>
      </c>
    </row>
    <row r="7957" spans="1:3" ht="15" x14ac:dyDescent="0.25">
      <c r="A7957" s="62">
        <f>A7952+E$7</f>
        <v>8.2949999999999999</v>
      </c>
      <c r="B7957" s="63">
        <f>B7952+F$7</f>
        <v>67904.825446619594</v>
      </c>
      <c r="C7957" s="76">
        <f>C7952+G$7</f>
        <v>10795.984483281711</v>
      </c>
    </row>
    <row r="7958" spans="1:3" ht="15" x14ac:dyDescent="0.25">
      <c r="A7958" s="62">
        <f>A7952+E$8</f>
        <v>8.2959999999999994</v>
      </c>
      <c r="B7958" s="63">
        <f>B7952+F$8</f>
        <v>67913.050577002461</v>
      </c>
      <c r="C7958" s="76">
        <f>C7952+G$8</f>
        <v>10797.29217208589</v>
      </c>
    </row>
    <row r="7959" spans="1:3" ht="15" x14ac:dyDescent="0.25">
      <c r="A7959" s="62">
        <f>A7952+E$9</f>
        <v>8.2969999999999988</v>
      </c>
      <c r="B7959" s="63">
        <f>B7952+F$9</f>
        <v>67921.275707385314</v>
      </c>
      <c r="C7959" s="76">
        <f>C7952+G$9</f>
        <v>10798.59986089007</v>
      </c>
    </row>
    <row r="7960" spans="1:3" ht="15" x14ac:dyDescent="0.25">
      <c r="A7960" s="62">
        <f>A7952+E$10</f>
        <v>8.2979999999999983</v>
      </c>
      <c r="B7960" s="63">
        <f>B7952+F$10</f>
        <v>67929.500837768181</v>
      </c>
      <c r="C7960" s="76">
        <f>C7952+G$10</f>
        <v>10799.907549694251</v>
      </c>
    </row>
    <row r="7961" spans="1:3" ht="15" x14ac:dyDescent="0.25">
      <c r="A7961" s="62">
        <f>A7952+E$11</f>
        <v>8.2989999999999995</v>
      </c>
      <c r="B7961" s="63">
        <f>B7952+F$11</f>
        <v>67937.725968151048</v>
      </c>
      <c r="C7961" s="76">
        <f>C7952+G$11</f>
        <v>10801.215238498431</v>
      </c>
    </row>
    <row r="7962" spans="1:3" ht="15" x14ac:dyDescent="0.25">
      <c r="A7962" s="52">
        <v>8.3000000000000007</v>
      </c>
      <c r="B7962" s="52">
        <v>67946.00281390702</v>
      </c>
      <c r="C7962" s="75">
        <v>10802.531149374636</v>
      </c>
    </row>
    <row r="7963" spans="1:3" ht="15" x14ac:dyDescent="0.25">
      <c r="A7963" s="62">
        <f>A7962+E$3</f>
        <v>8.3010000000000002</v>
      </c>
      <c r="B7963" s="63">
        <f>B7962+F$3</f>
        <v>67954.227944289887</v>
      </c>
      <c r="C7963" s="76">
        <f>C7962+G$3</f>
        <v>10803.838838178815</v>
      </c>
    </row>
    <row r="7964" spans="1:3" ht="15" x14ac:dyDescent="0.25">
      <c r="A7964" s="62">
        <f>A7962+E$4</f>
        <v>8.3020000000000014</v>
      </c>
      <c r="B7964" s="63">
        <f>B7962+F$4</f>
        <v>67962.45307467274</v>
      </c>
      <c r="C7964" s="76">
        <f>C7962+G$4</f>
        <v>10805.146526982995</v>
      </c>
    </row>
    <row r="7965" spans="1:3" ht="15" x14ac:dyDescent="0.25">
      <c r="A7965" s="62">
        <f>A7962+E$5</f>
        <v>8.3030000000000008</v>
      </c>
      <c r="B7965" s="63">
        <f>B7962+F$5</f>
        <v>67970.678205055607</v>
      </c>
      <c r="C7965" s="76">
        <f>C7962+G$5</f>
        <v>10806.454215787177</v>
      </c>
    </row>
    <row r="7966" spans="1:3" ht="15" x14ac:dyDescent="0.25">
      <c r="A7966" s="62">
        <f>A7962+E$6</f>
        <v>8.3040000000000003</v>
      </c>
      <c r="B7966" s="63">
        <f>B7962+F$6</f>
        <v>67978.903335438459</v>
      </c>
      <c r="C7966" s="76">
        <f>C7962+G$6</f>
        <v>10807.761904591356</v>
      </c>
    </row>
    <row r="7967" spans="1:3" ht="15" x14ac:dyDescent="0.25">
      <c r="A7967" s="62">
        <f>A7962+E$7</f>
        <v>8.3050000000000015</v>
      </c>
      <c r="B7967" s="63">
        <f>B7962+F$7</f>
        <v>67987.128465821326</v>
      </c>
      <c r="C7967" s="76">
        <f>C7962+G$7</f>
        <v>10809.069593395536</v>
      </c>
    </row>
    <row r="7968" spans="1:3" ht="15" x14ac:dyDescent="0.25">
      <c r="A7968" s="62">
        <f>A7962+E$8</f>
        <v>8.3060000000000009</v>
      </c>
      <c r="B7968" s="63">
        <f>B7962+F$8</f>
        <v>67995.353596204193</v>
      </c>
      <c r="C7968" s="76">
        <f>C7962+G$8</f>
        <v>10810.377282199715</v>
      </c>
    </row>
    <row r="7969" spans="1:3" ht="15" x14ac:dyDescent="0.25">
      <c r="A7969" s="62">
        <f>A7962+E$9</f>
        <v>8.3070000000000004</v>
      </c>
      <c r="B7969" s="63">
        <f>B7962+F$9</f>
        <v>68003.578726587046</v>
      </c>
      <c r="C7969" s="76">
        <f>C7962+G$9</f>
        <v>10811.684971003895</v>
      </c>
    </row>
    <row r="7970" spans="1:3" ht="15" x14ac:dyDescent="0.25">
      <c r="A7970" s="62">
        <f>A7962+E$10</f>
        <v>8.3079999999999998</v>
      </c>
      <c r="B7970" s="63">
        <f>B7962+F$10</f>
        <v>68011.803856969913</v>
      </c>
      <c r="C7970" s="76">
        <f>C7962+G$10</f>
        <v>10812.992659808076</v>
      </c>
    </row>
    <row r="7971" spans="1:3" ht="15" x14ac:dyDescent="0.25">
      <c r="A7971" s="62">
        <f>A7962+E$11</f>
        <v>8.3090000000000011</v>
      </c>
      <c r="B7971" s="63">
        <f>B7962+F$11</f>
        <v>68020.02898735278</v>
      </c>
      <c r="C7971" s="76">
        <f>C7962+G$11</f>
        <v>10814.300348612256</v>
      </c>
    </row>
    <row r="7972" spans="1:3" ht="15" x14ac:dyDescent="0.25">
      <c r="A7972" s="52">
        <v>8.31</v>
      </c>
      <c r="B7972" s="52">
        <v>68028.305833108752</v>
      </c>
      <c r="C7972" s="75">
        <v>10815.616259488461</v>
      </c>
    </row>
    <row r="7973" spans="1:3" ht="15" x14ac:dyDescent="0.25">
      <c r="A7973" s="62">
        <f>A7972+E$3</f>
        <v>8.3109999999999999</v>
      </c>
      <c r="B7973" s="63">
        <f>B7972+F$3</f>
        <v>68036.530963491619</v>
      </c>
      <c r="C7973" s="76">
        <f>C7972+G$3</f>
        <v>10816.92394829264</v>
      </c>
    </row>
    <row r="7974" spans="1:3" ht="15" x14ac:dyDescent="0.25">
      <c r="A7974" s="62">
        <f>A7972+E$4</f>
        <v>8.3120000000000012</v>
      </c>
      <c r="B7974" s="63">
        <f>B7972+F$4</f>
        <v>68044.756093874472</v>
      </c>
      <c r="C7974" s="76">
        <f>C7972+G$4</f>
        <v>10818.23163709682</v>
      </c>
    </row>
    <row r="7975" spans="1:3" ht="15" x14ac:dyDescent="0.25">
      <c r="A7975" s="62">
        <f>A7972+E$5</f>
        <v>8.3130000000000006</v>
      </c>
      <c r="B7975" s="63">
        <f>B7972+F$5</f>
        <v>68052.981224257339</v>
      </c>
      <c r="C7975" s="76">
        <f>C7972+G$5</f>
        <v>10819.539325901002</v>
      </c>
    </row>
    <row r="7976" spans="1:3" ht="15" x14ac:dyDescent="0.25">
      <c r="A7976" s="62">
        <f>A7972+E$6</f>
        <v>8.3140000000000001</v>
      </c>
      <c r="B7976" s="63">
        <f>B7972+F$6</f>
        <v>68061.206354640191</v>
      </c>
      <c r="C7976" s="76">
        <f>C7972+G$6</f>
        <v>10820.847014705181</v>
      </c>
    </row>
    <row r="7977" spans="1:3" ht="15" x14ac:dyDescent="0.25">
      <c r="A7977" s="62">
        <f>A7972+E$7</f>
        <v>8.3150000000000013</v>
      </c>
      <c r="B7977" s="63">
        <f>B7972+F$7</f>
        <v>68069.431485023058</v>
      </c>
      <c r="C7977" s="76">
        <f>C7972+G$7</f>
        <v>10822.154703509361</v>
      </c>
    </row>
    <row r="7978" spans="1:3" ht="15" x14ac:dyDescent="0.25">
      <c r="A7978" s="62">
        <f>A7972+E$8</f>
        <v>8.3160000000000007</v>
      </c>
      <c r="B7978" s="63">
        <f>B7972+F$8</f>
        <v>68077.656615405926</v>
      </c>
      <c r="C7978" s="76">
        <f>C7972+G$8</f>
        <v>10823.46239231354</v>
      </c>
    </row>
    <row r="7979" spans="1:3" ht="15" x14ac:dyDescent="0.25">
      <c r="A7979" s="62">
        <f>A7972+E$9</f>
        <v>8.3170000000000002</v>
      </c>
      <c r="B7979" s="63">
        <f>B7972+F$9</f>
        <v>68085.881745788778</v>
      </c>
      <c r="C7979" s="76">
        <f>C7972+G$9</f>
        <v>10824.77008111772</v>
      </c>
    </row>
    <row r="7980" spans="1:3" ht="15" x14ac:dyDescent="0.25">
      <c r="A7980" s="62">
        <f>A7972+E$10</f>
        <v>8.3179999999999996</v>
      </c>
      <c r="B7980" s="63">
        <f>B7972+F$10</f>
        <v>68094.106876171645</v>
      </c>
      <c r="C7980" s="76">
        <f>C7972+G$10</f>
        <v>10826.077769921902</v>
      </c>
    </row>
    <row r="7981" spans="1:3" ht="15" x14ac:dyDescent="0.25">
      <c r="A7981" s="62">
        <f>A7972+E$11</f>
        <v>8.3190000000000008</v>
      </c>
      <c r="B7981" s="63">
        <f>B7972+F$11</f>
        <v>68102.332006554512</v>
      </c>
      <c r="C7981" s="76">
        <f>C7972+G$11</f>
        <v>10827.385458726081</v>
      </c>
    </row>
    <row r="7982" spans="1:3" ht="15" x14ac:dyDescent="0.25">
      <c r="A7982" s="52">
        <v>8.32</v>
      </c>
      <c r="B7982" s="52">
        <v>68110.60885231047</v>
      </c>
      <c r="C7982" s="75">
        <v>10828.701369602286</v>
      </c>
    </row>
    <row r="7983" spans="1:3" ht="15" x14ac:dyDescent="0.25">
      <c r="A7983" s="62">
        <f>A7982+E$3</f>
        <v>8.3209999999999997</v>
      </c>
      <c r="B7983" s="63">
        <f>B7982+F$3</f>
        <v>68118.833982693337</v>
      </c>
      <c r="C7983" s="76">
        <f>C7982+G$3</f>
        <v>10830.009058406466</v>
      </c>
    </row>
    <row r="7984" spans="1:3" ht="15" x14ac:dyDescent="0.25">
      <c r="A7984" s="62">
        <f>A7982+E$4</f>
        <v>8.322000000000001</v>
      </c>
      <c r="B7984" s="63">
        <f>B7982+F$4</f>
        <v>68127.05911307619</v>
      </c>
      <c r="C7984" s="76">
        <f>C7982+G$4</f>
        <v>10831.316747210645</v>
      </c>
    </row>
    <row r="7985" spans="1:3" ht="15" x14ac:dyDescent="0.25">
      <c r="A7985" s="62">
        <f>A7982+E$5</f>
        <v>8.3230000000000004</v>
      </c>
      <c r="B7985" s="63">
        <f>B7982+F$5</f>
        <v>68135.284243459057</v>
      </c>
      <c r="C7985" s="76">
        <f>C7982+G$5</f>
        <v>10832.624436014827</v>
      </c>
    </row>
    <row r="7986" spans="1:3" ht="15" x14ac:dyDescent="0.25">
      <c r="A7986" s="62">
        <f>A7982+E$6</f>
        <v>8.3239999999999998</v>
      </c>
      <c r="B7986" s="63">
        <f>B7982+F$6</f>
        <v>68143.509373841909</v>
      </c>
      <c r="C7986" s="76">
        <f>C7982+G$6</f>
        <v>10833.932124819006</v>
      </c>
    </row>
    <row r="7987" spans="1:3" ht="15" x14ac:dyDescent="0.25">
      <c r="A7987" s="62">
        <f>A7982+E$7</f>
        <v>8.3250000000000011</v>
      </c>
      <c r="B7987" s="63">
        <f>B7982+F$7</f>
        <v>68151.734504224776</v>
      </c>
      <c r="C7987" s="76">
        <f>C7982+G$7</f>
        <v>10835.239813623186</v>
      </c>
    </row>
    <row r="7988" spans="1:3" ht="15" x14ac:dyDescent="0.25">
      <c r="A7988" s="62">
        <f>A7982+E$8</f>
        <v>8.3260000000000005</v>
      </c>
      <c r="B7988" s="63">
        <f>B7982+F$8</f>
        <v>68159.959634607643</v>
      </c>
      <c r="C7988" s="76">
        <f>C7982+G$8</f>
        <v>10836.547502427366</v>
      </c>
    </row>
    <row r="7989" spans="1:3" ht="15" x14ac:dyDescent="0.25">
      <c r="A7989" s="62">
        <f>A7982+E$9</f>
        <v>8.327</v>
      </c>
      <c r="B7989" s="63">
        <f>B7982+F$9</f>
        <v>68168.184764990496</v>
      </c>
      <c r="C7989" s="76">
        <f>C7982+G$9</f>
        <v>10837.855191231545</v>
      </c>
    </row>
    <row r="7990" spans="1:3" ht="15" x14ac:dyDescent="0.25">
      <c r="A7990" s="62">
        <f>A7982+E$10</f>
        <v>8.3279999999999994</v>
      </c>
      <c r="B7990" s="63">
        <f>B7982+F$10</f>
        <v>68176.409895373363</v>
      </c>
      <c r="C7990" s="76">
        <f>C7982+G$10</f>
        <v>10839.162880035727</v>
      </c>
    </row>
    <row r="7991" spans="1:3" ht="15" x14ac:dyDescent="0.25">
      <c r="A7991" s="62">
        <f>A7982+E$11</f>
        <v>8.3290000000000006</v>
      </c>
      <c r="B7991" s="63">
        <f>B7982+F$11</f>
        <v>68184.63502575623</v>
      </c>
      <c r="C7991" s="76">
        <f>C7982+G$11</f>
        <v>10840.470568839906</v>
      </c>
    </row>
    <row r="7992" spans="1:3" ht="15" x14ac:dyDescent="0.25">
      <c r="A7992" s="52">
        <v>8.33</v>
      </c>
      <c r="B7992" s="52">
        <v>68192.911871512202</v>
      </c>
      <c r="C7992" s="75">
        <v>10841.786479716111</v>
      </c>
    </row>
    <row r="7993" spans="1:3" ht="15" x14ac:dyDescent="0.25">
      <c r="A7993" s="62">
        <f>A7992+E$3</f>
        <v>8.3309999999999995</v>
      </c>
      <c r="B7993" s="63">
        <f>B7992+F$3</f>
        <v>68201.137001895069</v>
      </c>
      <c r="C7993" s="76">
        <f>C7992+G$3</f>
        <v>10843.094168520291</v>
      </c>
    </row>
    <row r="7994" spans="1:3" ht="15" x14ac:dyDescent="0.25">
      <c r="A7994" s="62">
        <f>A7992+E$4</f>
        <v>8.3320000000000007</v>
      </c>
      <c r="B7994" s="63">
        <f>B7992+F$4</f>
        <v>68209.362132277922</v>
      </c>
      <c r="C7994" s="76">
        <f>C7992+G$4</f>
        <v>10844.40185732447</v>
      </c>
    </row>
    <row r="7995" spans="1:3" ht="15" x14ac:dyDescent="0.25">
      <c r="A7995" s="62">
        <f>A7992+E$5</f>
        <v>8.3330000000000002</v>
      </c>
      <c r="B7995" s="63">
        <f>B7992+F$5</f>
        <v>68217.587262660789</v>
      </c>
      <c r="C7995" s="76">
        <f>C7992+G$5</f>
        <v>10845.709546128652</v>
      </c>
    </row>
    <row r="7996" spans="1:3" ht="15" x14ac:dyDescent="0.25">
      <c r="A7996" s="62">
        <f>A7992+E$6</f>
        <v>8.3339999999999996</v>
      </c>
      <c r="B7996" s="63">
        <f>B7992+F$6</f>
        <v>68225.812393043641</v>
      </c>
      <c r="C7996" s="76">
        <f>C7992+G$6</f>
        <v>10847.017234932831</v>
      </c>
    </row>
    <row r="7997" spans="1:3" ht="15" x14ac:dyDescent="0.25">
      <c r="A7997" s="62">
        <f>A7992+E$7</f>
        <v>8.3350000000000009</v>
      </c>
      <c r="B7997" s="63">
        <f>B7992+F$7</f>
        <v>68234.037523426508</v>
      </c>
      <c r="C7997" s="76">
        <f>C7992+G$7</f>
        <v>10848.324923737011</v>
      </c>
    </row>
    <row r="7998" spans="1:3" ht="15" x14ac:dyDescent="0.25">
      <c r="A7998" s="62">
        <f>A7992+E$8</f>
        <v>8.3360000000000003</v>
      </c>
      <c r="B7998" s="63">
        <f>B7992+F$8</f>
        <v>68242.262653809375</v>
      </c>
      <c r="C7998" s="76">
        <f>C7992+G$8</f>
        <v>10849.632612541191</v>
      </c>
    </row>
    <row r="7999" spans="1:3" ht="15" x14ac:dyDescent="0.25">
      <c r="A7999" s="62">
        <f>A7992+E$9</f>
        <v>8.3369999999999997</v>
      </c>
      <c r="B7999" s="63">
        <f>B7992+F$9</f>
        <v>68250.487784192228</v>
      </c>
      <c r="C7999" s="76">
        <f>C7992+G$9</f>
        <v>10850.94030134537</v>
      </c>
    </row>
    <row r="8000" spans="1:3" ht="15" x14ac:dyDescent="0.25">
      <c r="A8000" s="62">
        <f>A7992+E$10</f>
        <v>8.3379999999999992</v>
      </c>
      <c r="B8000" s="63">
        <f>B7992+F$10</f>
        <v>68258.712914575095</v>
      </c>
      <c r="C8000" s="76">
        <f>C7992+G$10</f>
        <v>10852.247990149552</v>
      </c>
    </row>
    <row r="8001" spans="1:3" ht="15" x14ac:dyDescent="0.25">
      <c r="A8001" s="62">
        <f>A7992+E$11</f>
        <v>8.3390000000000004</v>
      </c>
      <c r="B8001" s="63">
        <f>B7992+F$11</f>
        <v>68266.938044957962</v>
      </c>
      <c r="C8001" s="76">
        <f>C7992+G$11</f>
        <v>10853.555678953731</v>
      </c>
    </row>
    <row r="8002" spans="1:3" ht="15" x14ac:dyDescent="0.25">
      <c r="A8002" s="52">
        <v>8.34</v>
      </c>
      <c r="B8002" s="52">
        <v>68275.214890713934</v>
      </c>
      <c r="C8002" s="75">
        <v>10854.871589829936</v>
      </c>
    </row>
    <row r="8003" spans="1:3" ht="15" x14ac:dyDescent="0.25">
      <c r="A8003" s="62">
        <f>A8002+E$3</f>
        <v>8.3409999999999993</v>
      </c>
      <c r="B8003" s="63">
        <f>B8002+F$3</f>
        <v>68283.440021096802</v>
      </c>
      <c r="C8003" s="76">
        <f>C8002+G$3</f>
        <v>10856.179278634116</v>
      </c>
    </row>
    <row r="8004" spans="1:3" ht="15" x14ac:dyDescent="0.25">
      <c r="A8004" s="62">
        <f>A8002+E$4</f>
        <v>8.3420000000000005</v>
      </c>
      <c r="B8004" s="63">
        <f>B8002+F$4</f>
        <v>68291.665151479654</v>
      </c>
      <c r="C8004" s="76">
        <f>C8002+G$4</f>
        <v>10857.486967438295</v>
      </c>
    </row>
    <row r="8005" spans="1:3" ht="15" x14ac:dyDescent="0.25">
      <c r="A8005" s="62">
        <f>A8002+E$5</f>
        <v>8.343</v>
      </c>
      <c r="B8005" s="63">
        <f>B8002+F$5</f>
        <v>68299.890281862521</v>
      </c>
      <c r="C8005" s="76">
        <f>C8002+G$5</f>
        <v>10858.794656242477</v>
      </c>
    </row>
    <row r="8006" spans="1:3" ht="15" x14ac:dyDescent="0.25">
      <c r="A8006" s="62">
        <f>A8002+E$6</f>
        <v>8.3439999999999994</v>
      </c>
      <c r="B8006" s="63">
        <f>B8002+F$6</f>
        <v>68308.115412245374</v>
      </c>
      <c r="C8006" s="76">
        <f>C8002+G$6</f>
        <v>10860.102345046656</v>
      </c>
    </row>
    <row r="8007" spans="1:3" ht="15" x14ac:dyDescent="0.25">
      <c r="A8007" s="62">
        <f>A8002+E$7</f>
        <v>8.3450000000000006</v>
      </c>
      <c r="B8007" s="63">
        <f>B8002+F$7</f>
        <v>68316.340542628241</v>
      </c>
      <c r="C8007" s="76">
        <f>C8002+G$7</f>
        <v>10861.410033850836</v>
      </c>
    </row>
    <row r="8008" spans="1:3" ht="15" x14ac:dyDescent="0.25">
      <c r="A8008" s="62">
        <f>A8002+E$8</f>
        <v>8.3460000000000001</v>
      </c>
      <c r="B8008" s="63">
        <f>B8002+F$8</f>
        <v>68324.565673011108</v>
      </c>
      <c r="C8008" s="76">
        <f>C8002+G$8</f>
        <v>10862.717722655016</v>
      </c>
    </row>
    <row r="8009" spans="1:3" ht="15" x14ac:dyDescent="0.25">
      <c r="A8009" s="62">
        <f>A8002+E$9</f>
        <v>8.3469999999999995</v>
      </c>
      <c r="B8009" s="63">
        <f>B8002+F$9</f>
        <v>68332.79080339396</v>
      </c>
      <c r="C8009" s="76">
        <f>C8002+G$9</f>
        <v>10864.025411459195</v>
      </c>
    </row>
    <row r="8010" spans="1:3" ht="15" x14ac:dyDescent="0.25">
      <c r="A8010" s="62">
        <f>A8002+E$10</f>
        <v>8.347999999999999</v>
      </c>
      <c r="B8010" s="63">
        <f>B8002+F$10</f>
        <v>68341.015933776827</v>
      </c>
      <c r="C8010" s="76">
        <f>C8002+G$10</f>
        <v>10865.333100263377</v>
      </c>
    </row>
    <row r="8011" spans="1:3" ht="15" x14ac:dyDescent="0.25">
      <c r="A8011" s="62">
        <f>A8002+E$11</f>
        <v>8.3490000000000002</v>
      </c>
      <c r="B8011" s="63">
        <f>B8002+F$11</f>
        <v>68349.241064159694</v>
      </c>
      <c r="C8011" s="76">
        <f>C8002+G$11</f>
        <v>10866.640789067556</v>
      </c>
    </row>
    <row r="8012" spans="1:3" ht="15" x14ac:dyDescent="0.25">
      <c r="A8012" s="52">
        <v>8.35</v>
      </c>
      <c r="B8012" s="52">
        <v>68357.517909915652</v>
      </c>
      <c r="C8012" s="75">
        <v>10867.956699943761</v>
      </c>
    </row>
    <row r="8013" spans="1:3" ht="15" x14ac:dyDescent="0.25">
      <c r="A8013" s="62">
        <f>A8012+E$3</f>
        <v>8.3509999999999991</v>
      </c>
      <c r="B8013" s="63">
        <f>B8012+F$3</f>
        <v>68365.743040298519</v>
      </c>
      <c r="C8013" s="76">
        <f>C8012+G$3</f>
        <v>10869.264388747941</v>
      </c>
    </row>
    <row r="8014" spans="1:3" ht="15" x14ac:dyDescent="0.25">
      <c r="A8014" s="62">
        <f>A8012+E$4</f>
        <v>8.3520000000000003</v>
      </c>
      <c r="B8014" s="63">
        <f>B8012+F$4</f>
        <v>68373.968170681372</v>
      </c>
      <c r="C8014" s="76">
        <f>C8012+G$4</f>
        <v>10870.57207755212</v>
      </c>
    </row>
    <row r="8015" spans="1:3" ht="15" x14ac:dyDescent="0.25">
      <c r="A8015" s="62">
        <f>A8012+E$5</f>
        <v>8.3529999999999998</v>
      </c>
      <c r="B8015" s="63">
        <f>B8012+F$5</f>
        <v>68382.193301064239</v>
      </c>
      <c r="C8015" s="76">
        <f>C8012+G$5</f>
        <v>10871.879766356302</v>
      </c>
    </row>
    <row r="8016" spans="1:3" ht="15" x14ac:dyDescent="0.25">
      <c r="A8016" s="62">
        <f>A8012+E$6</f>
        <v>8.3539999999999992</v>
      </c>
      <c r="B8016" s="63">
        <f>B8012+F$6</f>
        <v>68390.418431447091</v>
      </c>
      <c r="C8016" s="76">
        <f>C8012+G$6</f>
        <v>10873.187455160481</v>
      </c>
    </row>
    <row r="8017" spans="1:3" ht="15" x14ac:dyDescent="0.25">
      <c r="A8017" s="62">
        <f>A8012+E$7</f>
        <v>8.3550000000000004</v>
      </c>
      <c r="B8017" s="63">
        <f>B8012+F$7</f>
        <v>68398.643561829958</v>
      </c>
      <c r="C8017" s="76">
        <f>C8012+G$7</f>
        <v>10874.495143964661</v>
      </c>
    </row>
    <row r="8018" spans="1:3" ht="15" x14ac:dyDescent="0.25">
      <c r="A8018" s="62">
        <f>A8012+E$8</f>
        <v>8.3559999999999999</v>
      </c>
      <c r="B8018" s="63">
        <f>B8012+F$8</f>
        <v>68406.868692212825</v>
      </c>
      <c r="C8018" s="76">
        <f>C8012+G$8</f>
        <v>10875.802832768841</v>
      </c>
    </row>
    <row r="8019" spans="1:3" ht="15" x14ac:dyDescent="0.25">
      <c r="A8019" s="62">
        <f>A8012+E$9</f>
        <v>8.3569999999999993</v>
      </c>
      <c r="B8019" s="63">
        <f>B8012+F$9</f>
        <v>68415.093822595678</v>
      </c>
      <c r="C8019" s="76">
        <f>C8012+G$9</f>
        <v>10877.11052157302</v>
      </c>
    </row>
    <row r="8020" spans="1:3" ht="15" x14ac:dyDescent="0.25">
      <c r="A8020" s="62">
        <f>A8012+E$10</f>
        <v>8.3579999999999988</v>
      </c>
      <c r="B8020" s="63">
        <f>B8012+F$10</f>
        <v>68423.318952978545</v>
      </c>
      <c r="C8020" s="76">
        <f>C8012+G$10</f>
        <v>10878.418210377202</v>
      </c>
    </row>
    <row r="8021" spans="1:3" ht="15" x14ac:dyDescent="0.25">
      <c r="A8021" s="62">
        <f>A8012+E$11</f>
        <v>8.359</v>
      </c>
      <c r="B8021" s="63">
        <f>B8012+F$11</f>
        <v>68431.544083361412</v>
      </c>
      <c r="C8021" s="76">
        <f>C8012+G$11</f>
        <v>10879.725899181381</v>
      </c>
    </row>
    <row r="8022" spans="1:3" ht="15" x14ac:dyDescent="0.25">
      <c r="A8022" s="52">
        <v>8.36</v>
      </c>
      <c r="B8022" s="52">
        <v>68439.820929117384</v>
      </c>
      <c r="C8022" s="75">
        <v>10881.041810057586</v>
      </c>
    </row>
    <row r="8023" spans="1:3" ht="15" x14ac:dyDescent="0.25">
      <c r="A8023" s="62">
        <f>A8022+E$3</f>
        <v>8.3609999999999989</v>
      </c>
      <c r="B8023" s="63">
        <f>B8022+F$3</f>
        <v>68448.046059500251</v>
      </c>
      <c r="C8023" s="76">
        <f>C8022+G$3</f>
        <v>10882.349498861766</v>
      </c>
    </row>
    <row r="8024" spans="1:3" ht="15" x14ac:dyDescent="0.25">
      <c r="A8024" s="62">
        <f>A8022+E$4</f>
        <v>8.3620000000000001</v>
      </c>
      <c r="B8024" s="63">
        <f>B8022+F$4</f>
        <v>68456.271189883104</v>
      </c>
      <c r="C8024" s="76">
        <f>C8022+G$4</f>
        <v>10883.657187665945</v>
      </c>
    </row>
    <row r="8025" spans="1:3" ht="15" x14ac:dyDescent="0.25">
      <c r="A8025" s="62">
        <f>A8022+E$5</f>
        <v>8.3629999999999995</v>
      </c>
      <c r="B8025" s="63">
        <f>B8022+F$5</f>
        <v>68464.496320265971</v>
      </c>
      <c r="C8025" s="76">
        <f>C8022+G$5</f>
        <v>10884.964876470127</v>
      </c>
    </row>
    <row r="8026" spans="1:3" ht="15" x14ac:dyDescent="0.25">
      <c r="A8026" s="62">
        <f>A8022+E$6</f>
        <v>8.363999999999999</v>
      </c>
      <c r="B8026" s="63">
        <f>B8022+F$6</f>
        <v>68472.721450648824</v>
      </c>
      <c r="C8026" s="76">
        <f>C8022+G$6</f>
        <v>10886.272565274307</v>
      </c>
    </row>
    <row r="8027" spans="1:3" ht="15" x14ac:dyDescent="0.25">
      <c r="A8027" s="62">
        <f>A8022+E$7</f>
        <v>8.3650000000000002</v>
      </c>
      <c r="B8027" s="63">
        <f>B8022+F$7</f>
        <v>68480.946581031691</v>
      </c>
      <c r="C8027" s="76">
        <f>C8022+G$7</f>
        <v>10887.580254078486</v>
      </c>
    </row>
    <row r="8028" spans="1:3" ht="15" x14ac:dyDescent="0.25">
      <c r="A8028" s="62">
        <f>A8022+E$8</f>
        <v>8.3659999999999997</v>
      </c>
      <c r="B8028" s="63">
        <f>B8022+F$8</f>
        <v>68489.171711414558</v>
      </c>
      <c r="C8028" s="76">
        <f>C8022+G$8</f>
        <v>10888.887942882666</v>
      </c>
    </row>
    <row r="8029" spans="1:3" ht="15" x14ac:dyDescent="0.25">
      <c r="A8029" s="62">
        <f>A8022+E$9</f>
        <v>8.3669999999999991</v>
      </c>
      <c r="B8029" s="63">
        <f>B8022+F$9</f>
        <v>68497.39684179741</v>
      </c>
      <c r="C8029" s="76">
        <f>C8022+G$9</f>
        <v>10890.195631686845</v>
      </c>
    </row>
    <row r="8030" spans="1:3" ht="15" x14ac:dyDescent="0.25">
      <c r="A8030" s="62">
        <f>A8022+E$10</f>
        <v>8.3679999999999986</v>
      </c>
      <c r="B8030" s="63">
        <f>B8022+F$10</f>
        <v>68505.621972180277</v>
      </c>
      <c r="C8030" s="76">
        <f>C8022+G$10</f>
        <v>10891.503320491027</v>
      </c>
    </row>
    <row r="8031" spans="1:3" ht="15" x14ac:dyDescent="0.25">
      <c r="A8031" s="62">
        <f>A8022+E$11</f>
        <v>8.3689999999999998</v>
      </c>
      <c r="B8031" s="63">
        <f>B8022+F$11</f>
        <v>68513.847102563144</v>
      </c>
      <c r="C8031" s="76">
        <f>C8022+G$11</f>
        <v>10892.811009295207</v>
      </c>
    </row>
    <row r="8032" spans="1:3" ht="15" x14ac:dyDescent="0.25">
      <c r="A8032" s="52">
        <v>8.3699999999999992</v>
      </c>
      <c r="B8032" s="52">
        <v>68522.123948319117</v>
      </c>
      <c r="C8032" s="75">
        <v>10894.126920171411</v>
      </c>
    </row>
    <row r="8033" spans="1:3" ht="15" x14ac:dyDescent="0.25">
      <c r="A8033" s="62">
        <f>A8032+E$3</f>
        <v>8.3709999999999987</v>
      </c>
      <c r="B8033" s="63">
        <f>B8032+F$3</f>
        <v>68530.349078701984</v>
      </c>
      <c r="C8033" s="76">
        <f>C8032+G$3</f>
        <v>10895.434608975591</v>
      </c>
    </row>
    <row r="8034" spans="1:3" ht="15" x14ac:dyDescent="0.25">
      <c r="A8034" s="62">
        <f>A8032+E$4</f>
        <v>8.3719999999999999</v>
      </c>
      <c r="B8034" s="63">
        <f>B8032+F$4</f>
        <v>68538.574209084836</v>
      </c>
      <c r="C8034" s="76">
        <f>C8032+G$4</f>
        <v>10896.742297779771</v>
      </c>
    </row>
    <row r="8035" spans="1:3" ht="15" x14ac:dyDescent="0.25">
      <c r="A8035" s="62">
        <f>A8032+E$5</f>
        <v>8.3729999999999993</v>
      </c>
      <c r="B8035" s="63">
        <f>B8032+F$5</f>
        <v>68546.799339467703</v>
      </c>
      <c r="C8035" s="76">
        <f>C8032+G$5</f>
        <v>10898.049986583952</v>
      </c>
    </row>
    <row r="8036" spans="1:3" ht="15" x14ac:dyDescent="0.25">
      <c r="A8036" s="62">
        <f>A8032+E$6</f>
        <v>8.3739999999999988</v>
      </c>
      <c r="B8036" s="63">
        <f>B8032+F$6</f>
        <v>68555.024469850556</v>
      </c>
      <c r="C8036" s="76">
        <f>C8032+G$6</f>
        <v>10899.357675388132</v>
      </c>
    </row>
    <row r="8037" spans="1:3" ht="15" x14ac:dyDescent="0.25">
      <c r="A8037" s="62">
        <f>A8032+E$7</f>
        <v>8.375</v>
      </c>
      <c r="B8037" s="63">
        <f>B8032+F$7</f>
        <v>68563.249600233423</v>
      </c>
      <c r="C8037" s="76">
        <f>C8032+G$7</f>
        <v>10900.665364192311</v>
      </c>
    </row>
    <row r="8038" spans="1:3" ht="15" x14ac:dyDescent="0.25">
      <c r="A8038" s="62">
        <f>A8032+E$8</f>
        <v>8.3759999999999994</v>
      </c>
      <c r="B8038" s="63">
        <f>B8032+F$8</f>
        <v>68571.47473061629</v>
      </c>
      <c r="C8038" s="76">
        <f>C8032+G$8</f>
        <v>10901.973052996491</v>
      </c>
    </row>
    <row r="8039" spans="1:3" ht="15" x14ac:dyDescent="0.25">
      <c r="A8039" s="62">
        <f>A8032+E$9</f>
        <v>8.3769999999999989</v>
      </c>
      <c r="B8039" s="63">
        <f>B8032+F$9</f>
        <v>68579.699860999142</v>
      </c>
      <c r="C8039" s="76">
        <f>C8032+G$9</f>
        <v>10903.280741800671</v>
      </c>
    </row>
    <row r="8040" spans="1:3" ht="15" x14ac:dyDescent="0.25">
      <c r="A8040" s="62">
        <f>A8032+E$10</f>
        <v>8.3779999999999983</v>
      </c>
      <c r="B8040" s="63">
        <f>B8032+F$10</f>
        <v>68587.924991382009</v>
      </c>
      <c r="C8040" s="76">
        <f>C8032+G$10</f>
        <v>10904.588430604852</v>
      </c>
    </row>
    <row r="8041" spans="1:3" ht="15" x14ac:dyDescent="0.25">
      <c r="A8041" s="62">
        <f>A8032+E$11</f>
        <v>8.3789999999999996</v>
      </c>
      <c r="B8041" s="63">
        <f>B8032+F$11</f>
        <v>68596.150121764877</v>
      </c>
      <c r="C8041" s="76">
        <f>C8032+G$11</f>
        <v>10905.896119409032</v>
      </c>
    </row>
    <row r="8042" spans="1:3" ht="15" x14ac:dyDescent="0.25">
      <c r="A8042" s="52">
        <v>8.3800000000000008</v>
      </c>
      <c r="B8042" s="52">
        <v>68604.426967520834</v>
      </c>
      <c r="C8042" s="75">
        <v>10907.212030285236</v>
      </c>
    </row>
    <row r="8043" spans="1:3" ht="15" x14ac:dyDescent="0.25">
      <c r="A8043" s="62">
        <f>A8042+E$3</f>
        <v>8.3810000000000002</v>
      </c>
      <c r="B8043" s="63">
        <f>B8042+F$3</f>
        <v>68612.652097903701</v>
      </c>
      <c r="C8043" s="76">
        <f>C8042+G$3</f>
        <v>10908.519719089416</v>
      </c>
    </row>
    <row r="8044" spans="1:3" ht="15" x14ac:dyDescent="0.25">
      <c r="A8044" s="62">
        <f>A8042+E$4</f>
        <v>8.3820000000000014</v>
      </c>
      <c r="B8044" s="63">
        <f>B8042+F$4</f>
        <v>68620.877228286554</v>
      </c>
      <c r="C8044" s="76">
        <f>C8042+G$4</f>
        <v>10909.827407893596</v>
      </c>
    </row>
    <row r="8045" spans="1:3" ht="15" x14ac:dyDescent="0.25">
      <c r="A8045" s="62">
        <f>A8042+E$5</f>
        <v>8.3830000000000009</v>
      </c>
      <c r="B8045" s="63">
        <f>B8042+F$5</f>
        <v>68629.102358669421</v>
      </c>
      <c r="C8045" s="76">
        <f>C8042+G$5</f>
        <v>10911.135096697777</v>
      </c>
    </row>
    <row r="8046" spans="1:3" ht="15" x14ac:dyDescent="0.25">
      <c r="A8046" s="62">
        <f>A8042+E$6</f>
        <v>8.3840000000000003</v>
      </c>
      <c r="B8046" s="63">
        <f>B8042+F$6</f>
        <v>68637.327489052273</v>
      </c>
      <c r="C8046" s="76">
        <f>C8042+G$6</f>
        <v>10912.442785501957</v>
      </c>
    </row>
    <row r="8047" spans="1:3" ht="15" x14ac:dyDescent="0.25">
      <c r="A8047" s="62">
        <f>A8042+E$7</f>
        <v>8.3850000000000016</v>
      </c>
      <c r="B8047" s="63">
        <f>B8042+F$7</f>
        <v>68645.552619435141</v>
      </c>
      <c r="C8047" s="76">
        <f>C8042+G$7</f>
        <v>10913.750474306136</v>
      </c>
    </row>
    <row r="8048" spans="1:3" ht="15" x14ac:dyDescent="0.25">
      <c r="A8048" s="62">
        <f>A8042+E$8</f>
        <v>8.386000000000001</v>
      </c>
      <c r="B8048" s="63">
        <f>B8042+F$8</f>
        <v>68653.777749818008</v>
      </c>
      <c r="C8048" s="76">
        <f>C8042+G$8</f>
        <v>10915.058163110316</v>
      </c>
    </row>
    <row r="8049" spans="1:3" ht="15" x14ac:dyDescent="0.25">
      <c r="A8049" s="62">
        <f>A8042+E$9</f>
        <v>8.3870000000000005</v>
      </c>
      <c r="B8049" s="63">
        <f>B8042+F$9</f>
        <v>68662.00288020086</v>
      </c>
      <c r="C8049" s="76">
        <f>C8042+G$9</f>
        <v>10916.365851914496</v>
      </c>
    </row>
    <row r="8050" spans="1:3" ht="15" x14ac:dyDescent="0.25">
      <c r="A8050" s="62">
        <f>A8042+E$10</f>
        <v>8.3879999999999999</v>
      </c>
      <c r="B8050" s="63">
        <f>B8042+F$10</f>
        <v>68670.228010583727</v>
      </c>
      <c r="C8050" s="76">
        <f>C8042+G$10</f>
        <v>10917.673540718677</v>
      </c>
    </row>
    <row r="8051" spans="1:3" ht="15" x14ac:dyDescent="0.25">
      <c r="A8051" s="62">
        <f>A8042+E$11</f>
        <v>8.3890000000000011</v>
      </c>
      <c r="B8051" s="63">
        <f>B8042+F$11</f>
        <v>68678.453140966594</v>
      </c>
      <c r="C8051" s="76">
        <f>C8042+G$11</f>
        <v>10918.981229522857</v>
      </c>
    </row>
    <row r="8052" spans="1:3" ht="15" x14ac:dyDescent="0.25">
      <c r="A8052" s="52">
        <v>8.39</v>
      </c>
      <c r="B8052" s="52">
        <v>68686.729986722567</v>
      </c>
      <c r="C8052" s="75">
        <v>10920.297140399061</v>
      </c>
    </row>
    <row r="8053" spans="1:3" ht="15" x14ac:dyDescent="0.25">
      <c r="A8053" s="62">
        <f>A8052+E$3</f>
        <v>8.391</v>
      </c>
      <c r="B8053" s="63">
        <f>B8052+F$3</f>
        <v>68694.955117105434</v>
      </c>
      <c r="C8053" s="76">
        <f>C8052+G$3</f>
        <v>10921.604829203241</v>
      </c>
    </row>
    <row r="8054" spans="1:3" ht="15" x14ac:dyDescent="0.25">
      <c r="A8054" s="62">
        <f>A8052+E$4</f>
        <v>8.3920000000000012</v>
      </c>
      <c r="B8054" s="63">
        <f>B8052+F$4</f>
        <v>68703.180247488286</v>
      </c>
      <c r="C8054" s="76">
        <f>C8052+G$4</f>
        <v>10922.912518007421</v>
      </c>
    </row>
    <row r="8055" spans="1:3" ht="15" x14ac:dyDescent="0.25">
      <c r="A8055" s="62">
        <f>A8052+E$5</f>
        <v>8.3930000000000007</v>
      </c>
      <c r="B8055" s="63">
        <f>B8052+F$5</f>
        <v>68711.405377871153</v>
      </c>
      <c r="C8055" s="76">
        <f>C8052+G$5</f>
        <v>10924.220206811602</v>
      </c>
    </row>
    <row r="8056" spans="1:3" ht="15" x14ac:dyDescent="0.25">
      <c r="A8056" s="62">
        <f>A8052+E$6</f>
        <v>8.3940000000000001</v>
      </c>
      <c r="B8056" s="63">
        <f>B8052+F$6</f>
        <v>68719.630508254006</v>
      </c>
      <c r="C8056" s="76">
        <f>C8052+G$6</f>
        <v>10925.527895615782</v>
      </c>
    </row>
    <row r="8057" spans="1:3" ht="15" x14ac:dyDescent="0.25">
      <c r="A8057" s="62">
        <f>A8052+E$7</f>
        <v>8.3950000000000014</v>
      </c>
      <c r="B8057" s="63">
        <f>B8052+F$7</f>
        <v>68727.855638636873</v>
      </c>
      <c r="C8057" s="76">
        <f>C8052+G$7</f>
        <v>10926.835584419961</v>
      </c>
    </row>
    <row r="8058" spans="1:3" ht="15" x14ac:dyDescent="0.25">
      <c r="A8058" s="62">
        <f>A8052+E$8</f>
        <v>8.3960000000000008</v>
      </c>
      <c r="B8058" s="63">
        <f>B8052+F$8</f>
        <v>68736.08076901974</v>
      </c>
      <c r="C8058" s="76">
        <f>C8052+G$8</f>
        <v>10928.143273224141</v>
      </c>
    </row>
    <row r="8059" spans="1:3" ht="15" x14ac:dyDescent="0.25">
      <c r="A8059" s="62">
        <f>A8052+E$9</f>
        <v>8.3970000000000002</v>
      </c>
      <c r="B8059" s="63">
        <f>B8052+F$9</f>
        <v>68744.305899402592</v>
      </c>
      <c r="C8059" s="76">
        <f>C8052+G$9</f>
        <v>10929.450962028321</v>
      </c>
    </row>
    <row r="8060" spans="1:3" ht="15" x14ac:dyDescent="0.25">
      <c r="A8060" s="62">
        <f>A8052+E$10</f>
        <v>8.3979999999999997</v>
      </c>
      <c r="B8060" s="63">
        <f>B8052+F$10</f>
        <v>68752.531029785459</v>
      </c>
      <c r="C8060" s="76">
        <f>C8052+G$10</f>
        <v>10930.758650832502</v>
      </c>
    </row>
    <row r="8061" spans="1:3" ht="15" x14ac:dyDescent="0.25">
      <c r="A8061" s="62">
        <f>A8052+E$11</f>
        <v>8.3990000000000009</v>
      </c>
      <c r="B8061" s="63">
        <f>B8052+F$11</f>
        <v>68760.756160168326</v>
      </c>
      <c r="C8061" s="76">
        <f>C8052+G$11</f>
        <v>10932.066339636682</v>
      </c>
    </row>
    <row r="8062" spans="1:3" ht="15" x14ac:dyDescent="0.25">
      <c r="A8062" s="52">
        <v>8.4</v>
      </c>
      <c r="B8062" s="52">
        <v>68769.033005924299</v>
      </c>
      <c r="C8062" s="75">
        <v>10933.382250512886</v>
      </c>
    </row>
    <row r="8063" spans="1:3" ht="15" x14ac:dyDescent="0.25">
      <c r="A8063" s="62">
        <f>A8062+E$3</f>
        <v>8.4009999999999998</v>
      </c>
      <c r="B8063" s="63">
        <f>B8062+F$3</f>
        <v>68777.258136307166</v>
      </c>
      <c r="C8063" s="76">
        <f>C8062+G$3</f>
        <v>10934.689939317066</v>
      </c>
    </row>
    <row r="8064" spans="1:3" ht="15" x14ac:dyDescent="0.25">
      <c r="A8064" s="62">
        <f>A8062+E$4</f>
        <v>8.402000000000001</v>
      </c>
      <c r="B8064" s="63">
        <f>B8062+F$4</f>
        <v>68785.483266690018</v>
      </c>
      <c r="C8064" s="76">
        <f>C8062+G$4</f>
        <v>10935.997628121246</v>
      </c>
    </row>
    <row r="8065" spans="1:3" ht="15" x14ac:dyDescent="0.25">
      <c r="A8065" s="62">
        <f>A8062+E$5</f>
        <v>8.4030000000000005</v>
      </c>
      <c r="B8065" s="63">
        <f>B8062+F$5</f>
        <v>68793.708397072885</v>
      </c>
      <c r="C8065" s="76">
        <f>C8062+G$5</f>
        <v>10937.305316925427</v>
      </c>
    </row>
    <row r="8066" spans="1:3" ht="15" x14ac:dyDescent="0.25">
      <c r="A8066" s="62">
        <f>A8062+E$6</f>
        <v>8.4039999999999999</v>
      </c>
      <c r="B8066" s="63">
        <f>B8062+F$6</f>
        <v>68801.933527455738</v>
      </c>
      <c r="C8066" s="76">
        <f>C8062+G$6</f>
        <v>10938.613005729607</v>
      </c>
    </row>
    <row r="8067" spans="1:3" ht="15" x14ac:dyDescent="0.25">
      <c r="A8067" s="62">
        <f>A8062+E$7</f>
        <v>8.4050000000000011</v>
      </c>
      <c r="B8067" s="63">
        <f>B8062+F$7</f>
        <v>68810.158657838605</v>
      </c>
      <c r="C8067" s="76">
        <f>C8062+G$7</f>
        <v>10939.920694533786</v>
      </c>
    </row>
    <row r="8068" spans="1:3" ht="15" x14ac:dyDescent="0.25">
      <c r="A8068" s="62">
        <f>A8062+E$8</f>
        <v>8.4060000000000006</v>
      </c>
      <c r="B8068" s="63">
        <f>B8062+F$8</f>
        <v>68818.383788221472</v>
      </c>
      <c r="C8068" s="76">
        <f>C8062+G$8</f>
        <v>10941.228383337966</v>
      </c>
    </row>
    <row r="8069" spans="1:3" ht="15" x14ac:dyDescent="0.25">
      <c r="A8069" s="62">
        <f>A8062+E$9</f>
        <v>8.407</v>
      </c>
      <c r="B8069" s="63">
        <f>B8062+F$9</f>
        <v>68826.608918604325</v>
      </c>
      <c r="C8069" s="76">
        <f>C8062+G$9</f>
        <v>10942.536072142146</v>
      </c>
    </row>
    <row r="8070" spans="1:3" ht="15" x14ac:dyDescent="0.25">
      <c r="A8070" s="62">
        <f>A8062+E$10</f>
        <v>8.4079999999999995</v>
      </c>
      <c r="B8070" s="63">
        <f>B8062+F$10</f>
        <v>68834.834048987192</v>
      </c>
      <c r="C8070" s="76">
        <f>C8062+G$10</f>
        <v>10943.843760946327</v>
      </c>
    </row>
    <row r="8071" spans="1:3" ht="15" x14ac:dyDescent="0.25">
      <c r="A8071" s="62">
        <f>A8062+E$11</f>
        <v>8.4090000000000007</v>
      </c>
      <c r="B8071" s="63">
        <f>B8062+F$11</f>
        <v>68843.059179370059</v>
      </c>
      <c r="C8071" s="76">
        <f>C8062+G$11</f>
        <v>10945.151449750507</v>
      </c>
    </row>
    <row r="8072" spans="1:3" ht="15" x14ac:dyDescent="0.25">
      <c r="A8072" s="52">
        <v>8.41</v>
      </c>
      <c r="B8072" s="52">
        <v>68851.336025126031</v>
      </c>
      <c r="C8072" s="75">
        <v>10946.467360626712</v>
      </c>
    </row>
    <row r="8073" spans="1:3" ht="15" x14ac:dyDescent="0.25">
      <c r="A8073" s="62">
        <f>A8072+E$3</f>
        <v>8.4109999999999996</v>
      </c>
      <c r="B8073" s="63">
        <f>B8072+F$3</f>
        <v>68859.561155508898</v>
      </c>
      <c r="C8073" s="76">
        <f>C8072+G$3</f>
        <v>10947.775049430891</v>
      </c>
    </row>
    <row r="8074" spans="1:3" ht="15" x14ac:dyDescent="0.25">
      <c r="A8074" s="62">
        <f>A8072+E$4</f>
        <v>8.4120000000000008</v>
      </c>
      <c r="B8074" s="63">
        <f>B8072+F$4</f>
        <v>68867.786285891751</v>
      </c>
      <c r="C8074" s="76">
        <f>C8072+G$4</f>
        <v>10949.082738235071</v>
      </c>
    </row>
    <row r="8075" spans="1:3" ht="15" x14ac:dyDescent="0.25">
      <c r="A8075" s="62">
        <f>A8072+E$5</f>
        <v>8.4130000000000003</v>
      </c>
      <c r="B8075" s="63">
        <f>B8072+F$5</f>
        <v>68876.011416274618</v>
      </c>
      <c r="C8075" s="76">
        <f>C8072+G$5</f>
        <v>10950.390427039252</v>
      </c>
    </row>
    <row r="8076" spans="1:3" ht="15" x14ac:dyDescent="0.25">
      <c r="A8076" s="62">
        <f>A8072+E$6</f>
        <v>8.4139999999999997</v>
      </c>
      <c r="B8076" s="63">
        <f>B8072+F$6</f>
        <v>68884.23654665747</v>
      </c>
      <c r="C8076" s="76">
        <f>C8072+G$6</f>
        <v>10951.698115843432</v>
      </c>
    </row>
    <row r="8077" spans="1:3" ht="15" x14ac:dyDescent="0.25">
      <c r="A8077" s="62">
        <f>A8072+E$7</f>
        <v>8.4150000000000009</v>
      </c>
      <c r="B8077" s="63">
        <f>B8072+F$7</f>
        <v>68892.461677040337</v>
      </c>
      <c r="C8077" s="76">
        <f>C8072+G$7</f>
        <v>10953.005804647612</v>
      </c>
    </row>
    <row r="8078" spans="1:3" ht="15" x14ac:dyDescent="0.25">
      <c r="A8078" s="62">
        <f>A8072+E$8</f>
        <v>8.4160000000000004</v>
      </c>
      <c r="B8078" s="63">
        <f>B8072+F$8</f>
        <v>68900.686807423204</v>
      </c>
      <c r="C8078" s="76">
        <f>C8072+G$8</f>
        <v>10954.313493451791</v>
      </c>
    </row>
    <row r="8079" spans="1:3" ht="15" x14ac:dyDescent="0.25">
      <c r="A8079" s="62">
        <f>A8072+E$9</f>
        <v>8.4169999999999998</v>
      </c>
      <c r="B8079" s="63">
        <f>B8072+F$9</f>
        <v>68908.911937806057</v>
      </c>
      <c r="C8079" s="76">
        <f>C8072+G$9</f>
        <v>10955.621182255971</v>
      </c>
    </row>
    <row r="8080" spans="1:3" ht="15" x14ac:dyDescent="0.25">
      <c r="A8080" s="62">
        <f>A8072+E$10</f>
        <v>8.4179999999999993</v>
      </c>
      <c r="B8080" s="63">
        <f>B8072+F$10</f>
        <v>68917.137068188924</v>
      </c>
      <c r="C8080" s="76">
        <f>C8072+G$10</f>
        <v>10956.928871060152</v>
      </c>
    </row>
    <row r="8081" spans="1:3" ht="15" x14ac:dyDescent="0.25">
      <c r="A8081" s="62">
        <f>A8072+E$11</f>
        <v>8.4190000000000005</v>
      </c>
      <c r="B8081" s="63">
        <f>B8072+F$11</f>
        <v>68925.362198571791</v>
      </c>
      <c r="C8081" s="76">
        <f>C8072+G$11</f>
        <v>10958.236559864332</v>
      </c>
    </row>
    <row r="8082" spans="1:3" ht="15" x14ac:dyDescent="0.25">
      <c r="A8082" s="52">
        <v>8.42</v>
      </c>
      <c r="B8082" s="52">
        <v>68933.639044327749</v>
      </c>
      <c r="C8082" s="75">
        <v>10959.552470740537</v>
      </c>
    </row>
    <row r="8083" spans="1:3" ht="15" x14ac:dyDescent="0.25">
      <c r="A8083" s="62">
        <f>A8082+E$3</f>
        <v>8.4209999999999994</v>
      </c>
      <c r="B8083" s="63">
        <f>B8082+F$3</f>
        <v>68941.864174710616</v>
      </c>
      <c r="C8083" s="76">
        <f>C8082+G$3</f>
        <v>10960.860159544716</v>
      </c>
    </row>
    <row r="8084" spans="1:3" ht="15" x14ac:dyDescent="0.25">
      <c r="A8084" s="62">
        <f>A8082+E$4</f>
        <v>8.4220000000000006</v>
      </c>
      <c r="B8084" s="63">
        <f>B8082+F$4</f>
        <v>68950.089305093468</v>
      </c>
      <c r="C8084" s="76">
        <f>C8082+G$4</f>
        <v>10962.167848348896</v>
      </c>
    </row>
    <row r="8085" spans="1:3" ht="15" x14ac:dyDescent="0.25">
      <c r="A8085" s="62">
        <f>A8082+E$5</f>
        <v>8.423</v>
      </c>
      <c r="B8085" s="63">
        <f>B8082+F$5</f>
        <v>68958.314435476335</v>
      </c>
      <c r="C8085" s="76">
        <f>C8082+G$5</f>
        <v>10963.475537153077</v>
      </c>
    </row>
    <row r="8086" spans="1:3" ht="15" x14ac:dyDescent="0.25">
      <c r="A8086" s="62">
        <f>A8082+E$6</f>
        <v>8.4239999999999995</v>
      </c>
      <c r="B8086" s="63">
        <f>B8082+F$6</f>
        <v>68966.539565859188</v>
      </c>
      <c r="C8086" s="76">
        <f>C8082+G$6</f>
        <v>10964.783225957257</v>
      </c>
    </row>
    <row r="8087" spans="1:3" ht="15" x14ac:dyDescent="0.25">
      <c r="A8087" s="62">
        <f>A8082+E$7</f>
        <v>8.4250000000000007</v>
      </c>
      <c r="B8087" s="63">
        <f>B8082+F$7</f>
        <v>68974.764696242055</v>
      </c>
      <c r="C8087" s="76">
        <f>C8082+G$7</f>
        <v>10966.090914761437</v>
      </c>
    </row>
    <row r="8088" spans="1:3" ht="15" x14ac:dyDescent="0.25">
      <c r="A8088" s="62">
        <f>A8082+E$8</f>
        <v>8.4260000000000002</v>
      </c>
      <c r="B8088" s="63">
        <f>B8082+F$8</f>
        <v>68982.989826624922</v>
      </c>
      <c r="C8088" s="76">
        <f>C8082+G$8</f>
        <v>10967.398603565616</v>
      </c>
    </row>
    <row r="8089" spans="1:3" ht="15" x14ac:dyDescent="0.25">
      <c r="A8089" s="62">
        <f>A8082+E$9</f>
        <v>8.4269999999999996</v>
      </c>
      <c r="B8089" s="63">
        <f>B8082+F$9</f>
        <v>68991.214957007775</v>
      </c>
      <c r="C8089" s="76">
        <f>C8082+G$9</f>
        <v>10968.706292369796</v>
      </c>
    </row>
    <row r="8090" spans="1:3" ht="15" x14ac:dyDescent="0.25">
      <c r="A8090" s="62">
        <f>A8082+E$10</f>
        <v>8.427999999999999</v>
      </c>
      <c r="B8090" s="63">
        <f>B8082+F$10</f>
        <v>68999.440087390642</v>
      </c>
      <c r="C8090" s="76">
        <f>C8082+G$10</f>
        <v>10970.013981173977</v>
      </c>
    </row>
    <row r="8091" spans="1:3" ht="15" x14ac:dyDescent="0.25">
      <c r="A8091" s="62">
        <f>A8082+E$11</f>
        <v>8.4290000000000003</v>
      </c>
      <c r="B8091" s="63">
        <f>B8082+F$11</f>
        <v>69007.665217773509</v>
      </c>
      <c r="C8091" s="76">
        <f>C8082+G$11</f>
        <v>10971.321669978157</v>
      </c>
    </row>
    <row r="8092" spans="1:3" ht="15" x14ac:dyDescent="0.25">
      <c r="A8092" s="52">
        <v>8.43</v>
      </c>
      <c r="B8092" s="52">
        <v>69015.942063529481</v>
      </c>
      <c r="C8092" s="75">
        <v>10972.637580854362</v>
      </c>
    </row>
    <row r="8093" spans="1:3" ht="15" x14ac:dyDescent="0.25">
      <c r="A8093" s="62">
        <f>A8092+E$3</f>
        <v>8.4309999999999992</v>
      </c>
      <c r="B8093" s="63">
        <f>B8092+F$3</f>
        <v>69024.167193912348</v>
      </c>
      <c r="C8093" s="76">
        <f>C8092+G$3</f>
        <v>10973.945269658541</v>
      </c>
    </row>
    <row r="8094" spans="1:3" ht="15" x14ac:dyDescent="0.25">
      <c r="A8094" s="62">
        <f>A8092+E$4</f>
        <v>8.4320000000000004</v>
      </c>
      <c r="B8094" s="63">
        <f>B8092+F$4</f>
        <v>69032.392324295201</v>
      </c>
      <c r="C8094" s="76">
        <f>C8092+G$4</f>
        <v>10975.252958462721</v>
      </c>
    </row>
    <row r="8095" spans="1:3" ht="15" x14ac:dyDescent="0.25">
      <c r="A8095" s="62">
        <f>A8092+E$5</f>
        <v>8.4329999999999998</v>
      </c>
      <c r="B8095" s="63">
        <f>B8092+F$5</f>
        <v>69040.617454678068</v>
      </c>
      <c r="C8095" s="76">
        <f>C8092+G$5</f>
        <v>10976.560647266902</v>
      </c>
    </row>
    <row r="8096" spans="1:3" ht="15" x14ac:dyDescent="0.25">
      <c r="A8096" s="62">
        <f>A8092+E$6</f>
        <v>8.4339999999999993</v>
      </c>
      <c r="B8096" s="63">
        <f>B8092+F$6</f>
        <v>69048.84258506092</v>
      </c>
      <c r="C8096" s="76">
        <f>C8092+G$6</f>
        <v>10977.868336071082</v>
      </c>
    </row>
    <row r="8097" spans="1:3" ht="15" x14ac:dyDescent="0.25">
      <c r="A8097" s="62">
        <f>A8092+E$7</f>
        <v>8.4350000000000005</v>
      </c>
      <c r="B8097" s="63">
        <f>B8092+F$7</f>
        <v>69057.067715443787</v>
      </c>
      <c r="C8097" s="76">
        <f>C8092+G$7</f>
        <v>10979.176024875262</v>
      </c>
    </row>
    <row r="8098" spans="1:3" ht="15" x14ac:dyDescent="0.25">
      <c r="A8098" s="62">
        <f>A8092+E$8</f>
        <v>8.4359999999999999</v>
      </c>
      <c r="B8098" s="63">
        <f>B8092+F$8</f>
        <v>69065.292845826654</v>
      </c>
      <c r="C8098" s="76">
        <f>C8092+G$8</f>
        <v>10980.483713679441</v>
      </c>
    </row>
    <row r="8099" spans="1:3" ht="15" x14ac:dyDescent="0.25">
      <c r="A8099" s="62">
        <f>A8092+E$9</f>
        <v>8.4369999999999994</v>
      </c>
      <c r="B8099" s="63">
        <f>B8092+F$9</f>
        <v>69073.517976209507</v>
      </c>
      <c r="C8099" s="76">
        <f>C8092+G$9</f>
        <v>10981.791402483621</v>
      </c>
    </row>
    <row r="8100" spans="1:3" ht="15" x14ac:dyDescent="0.25">
      <c r="A8100" s="62">
        <f>A8092+E$10</f>
        <v>8.4379999999999988</v>
      </c>
      <c r="B8100" s="63">
        <f>B8092+F$10</f>
        <v>69081.743106592374</v>
      </c>
      <c r="C8100" s="76">
        <f>C8092+G$10</f>
        <v>10983.099091287802</v>
      </c>
    </row>
    <row r="8101" spans="1:3" ht="15" x14ac:dyDescent="0.25">
      <c r="A8101" s="62">
        <f>A8092+E$11</f>
        <v>8.4390000000000001</v>
      </c>
      <c r="B8101" s="63">
        <f>B8092+F$11</f>
        <v>69089.968236975241</v>
      </c>
      <c r="C8101" s="76">
        <f>C8092+G$11</f>
        <v>10984.406780091982</v>
      </c>
    </row>
    <row r="8102" spans="1:3" ht="15" x14ac:dyDescent="0.25">
      <c r="A8102" s="52">
        <v>8.44</v>
      </c>
      <c r="B8102" s="52">
        <v>69098.245082731213</v>
      </c>
      <c r="C8102" s="75">
        <v>10985.722690968187</v>
      </c>
    </row>
    <row r="8103" spans="1:3" ht="15" x14ac:dyDescent="0.25">
      <c r="A8103" s="62">
        <f>A8102+E$3</f>
        <v>8.4409999999999989</v>
      </c>
      <c r="B8103" s="63">
        <f>B8102+F$3</f>
        <v>69106.47021311408</v>
      </c>
      <c r="C8103" s="76">
        <f>C8102+G$3</f>
        <v>10987.030379772366</v>
      </c>
    </row>
    <row r="8104" spans="1:3" ht="15" x14ac:dyDescent="0.25">
      <c r="A8104" s="62">
        <f>A8102+E$4</f>
        <v>8.4420000000000002</v>
      </c>
      <c r="B8104" s="63">
        <f>B8102+F$4</f>
        <v>69114.695343496933</v>
      </c>
      <c r="C8104" s="76">
        <f>C8102+G$4</f>
        <v>10988.338068576546</v>
      </c>
    </row>
    <row r="8105" spans="1:3" ht="15" x14ac:dyDescent="0.25">
      <c r="A8105" s="62">
        <f>A8102+E$5</f>
        <v>8.4429999999999996</v>
      </c>
      <c r="B8105" s="63">
        <f>B8102+F$5</f>
        <v>69122.9204738798</v>
      </c>
      <c r="C8105" s="76">
        <f>C8102+G$5</f>
        <v>10989.645757380727</v>
      </c>
    </row>
    <row r="8106" spans="1:3" ht="15" x14ac:dyDescent="0.25">
      <c r="A8106" s="62">
        <f>A8102+E$6</f>
        <v>8.4439999999999991</v>
      </c>
      <c r="B8106" s="63">
        <f>B8102+F$6</f>
        <v>69131.145604262652</v>
      </c>
      <c r="C8106" s="76">
        <f>C8102+G$6</f>
        <v>10990.953446184907</v>
      </c>
    </row>
    <row r="8107" spans="1:3" ht="15" x14ac:dyDescent="0.25">
      <c r="A8107" s="62">
        <f>A8102+E$7</f>
        <v>8.4450000000000003</v>
      </c>
      <c r="B8107" s="63">
        <f>B8102+F$7</f>
        <v>69139.370734645519</v>
      </c>
      <c r="C8107" s="76">
        <f>C8102+G$7</f>
        <v>10992.261134989087</v>
      </c>
    </row>
    <row r="8108" spans="1:3" ht="15" x14ac:dyDescent="0.25">
      <c r="A8108" s="62">
        <f>A8102+E$8</f>
        <v>8.4459999999999997</v>
      </c>
      <c r="B8108" s="63">
        <f>B8102+F$8</f>
        <v>69147.595865028386</v>
      </c>
      <c r="C8108" s="76">
        <f>C8102+G$8</f>
        <v>10993.568823793266</v>
      </c>
    </row>
    <row r="8109" spans="1:3" ht="15" x14ac:dyDescent="0.25">
      <c r="A8109" s="62">
        <f>A8102+E$9</f>
        <v>8.4469999999999992</v>
      </c>
      <c r="B8109" s="63">
        <f>B8102+F$9</f>
        <v>69155.820995411239</v>
      </c>
      <c r="C8109" s="76">
        <f>C8102+G$9</f>
        <v>10994.876512597446</v>
      </c>
    </row>
    <row r="8110" spans="1:3" ht="15" x14ac:dyDescent="0.25">
      <c r="A8110" s="62">
        <f>A8102+E$10</f>
        <v>8.4479999999999986</v>
      </c>
      <c r="B8110" s="63">
        <f>B8102+F$10</f>
        <v>69164.046125794106</v>
      </c>
      <c r="C8110" s="76">
        <f>C8102+G$10</f>
        <v>10996.184201401627</v>
      </c>
    </row>
    <row r="8111" spans="1:3" ht="15" x14ac:dyDescent="0.25">
      <c r="A8111" s="62">
        <f>A8102+E$11</f>
        <v>8.4489999999999998</v>
      </c>
      <c r="B8111" s="63">
        <f>B8102+F$11</f>
        <v>69172.271256176973</v>
      </c>
      <c r="C8111" s="76">
        <f>C8102+G$11</f>
        <v>10997.491890205807</v>
      </c>
    </row>
    <row r="8112" spans="1:3" ht="15" x14ac:dyDescent="0.25">
      <c r="A8112" s="52">
        <v>8.4499999999999993</v>
      </c>
      <c r="B8112" s="52">
        <v>69180.548101932931</v>
      </c>
      <c r="C8112" s="75">
        <v>10998.807801082012</v>
      </c>
    </row>
    <row r="8113" spans="1:3" ht="15" x14ac:dyDescent="0.25">
      <c r="A8113" s="62">
        <f>A8112+E$3</f>
        <v>8.4509999999999987</v>
      </c>
      <c r="B8113" s="63">
        <f>B8112+F$3</f>
        <v>69188.773232315798</v>
      </c>
      <c r="C8113" s="76">
        <f>C8112+G$3</f>
        <v>11000.115489886191</v>
      </c>
    </row>
    <row r="8114" spans="1:3" ht="15" x14ac:dyDescent="0.25">
      <c r="A8114" s="62">
        <f>A8112+E$4</f>
        <v>8.452</v>
      </c>
      <c r="B8114" s="63">
        <f>B8112+F$4</f>
        <v>69196.99836269865</v>
      </c>
      <c r="C8114" s="76">
        <f>C8112+G$4</f>
        <v>11001.423178690371</v>
      </c>
    </row>
    <row r="8115" spans="1:3" ht="15" x14ac:dyDescent="0.25">
      <c r="A8115" s="62">
        <f>A8112+E$5</f>
        <v>8.4529999999999994</v>
      </c>
      <c r="B8115" s="63">
        <f>B8112+F$5</f>
        <v>69205.223493081518</v>
      </c>
      <c r="C8115" s="76">
        <f>C8112+G$5</f>
        <v>11002.730867494553</v>
      </c>
    </row>
    <row r="8116" spans="1:3" ht="15" x14ac:dyDescent="0.25">
      <c r="A8116" s="62">
        <f>A8112+E$6</f>
        <v>8.4539999999999988</v>
      </c>
      <c r="B8116" s="63">
        <f>B8112+F$6</f>
        <v>69213.44862346437</v>
      </c>
      <c r="C8116" s="76">
        <f>C8112+G$6</f>
        <v>11004.038556298732</v>
      </c>
    </row>
    <row r="8117" spans="1:3" ht="15" x14ac:dyDescent="0.25">
      <c r="A8117" s="62">
        <f>A8112+E$7</f>
        <v>8.4550000000000001</v>
      </c>
      <c r="B8117" s="63">
        <f>B8112+F$7</f>
        <v>69221.673753847237</v>
      </c>
      <c r="C8117" s="76">
        <f>C8112+G$7</f>
        <v>11005.346245102912</v>
      </c>
    </row>
    <row r="8118" spans="1:3" ht="15" x14ac:dyDescent="0.25">
      <c r="A8118" s="62">
        <f>A8112+E$8</f>
        <v>8.4559999999999995</v>
      </c>
      <c r="B8118" s="63">
        <f>B8112+F$8</f>
        <v>69229.898884230104</v>
      </c>
      <c r="C8118" s="76">
        <f>C8112+G$8</f>
        <v>11006.653933907091</v>
      </c>
    </row>
    <row r="8119" spans="1:3" ht="15" x14ac:dyDescent="0.25">
      <c r="A8119" s="62">
        <f>A8112+E$9</f>
        <v>8.456999999999999</v>
      </c>
      <c r="B8119" s="63">
        <f>B8112+F$9</f>
        <v>69238.124014612957</v>
      </c>
      <c r="C8119" s="76">
        <f>C8112+G$9</f>
        <v>11007.961622711271</v>
      </c>
    </row>
    <row r="8120" spans="1:3" ht="15" x14ac:dyDescent="0.25">
      <c r="A8120" s="62">
        <f>A8112+E$10</f>
        <v>8.4579999999999984</v>
      </c>
      <c r="B8120" s="63">
        <f>B8112+F$10</f>
        <v>69246.349144995824</v>
      </c>
      <c r="C8120" s="76">
        <f>C8112+G$10</f>
        <v>11009.269311515453</v>
      </c>
    </row>
    <row r="8121" spans="1:3" ht="15" x14ac:dyDescent="0.25">
      <c r="A8121" s="62">
        <f>A8112+E$11</f>
        <v>8.4589999999999996</v>
      </c>
      <c r="B8121" s="63">
        <f>B8112+F$11</f>
        <v>69254.574275378691</v>
      </c>
      <c r="C8121" s="76">
        <f>C8112+G$11</f>
        <v>11010.577000319632</v>
      </c>
    </row>
    <row r="8122" spans="1:3" ht="15" x14ac:dyDescent="0.25">
      <c r="A8122" s="52">
        <v>8.4600000000000009</v>
      </c>
      <c r="B8122" s="52">
        <v>69262.851121134663</v>
      </c>
      <c r="C8122" s="75">
        <v>11011.892911195837</v>
      </c>
    </row>
    <row r="8123" spans="1:3" ht="15" x14ac:dyDescent="0.25">
      <c r="A8123" s="62">
        <f>A8122+E$3</f>
        <v>8.4610000000000003</v>
      </c>
      <c r="B8123" s="63">
        <f>B8122+F$3</f>
        <v>69271.07625151753</v>
      </c>
      <c r="C8123" s="76">
        <f>C8122+G$3</f>
        <v>11013.200600000016</v>
      </c>
    </row>
    <row r="8124" spans="1:3" ht="15" x14ac:dyDescent="0.25">
      <c r="A8124" s="62">
        <f>A8122+E$4</f>
        <v>8.4620000000000015</v>
      </c>
      <c r="B8124" s="63">
        <f>B8122+F$4</f>
        <v>69279.301381900383</v>
      </c>
      <c r="C8124" s="76">
        <f>C8122+G$4</f>
        <v>11014.508288804196</v>
      </c>
    </row>
    <row r="8125" spans="1:3" ht="15" x14ac:dyDescent="0.25">
      <c r="A8125" s="62">
        <f>A8122+E$5</f>
        <v>8.463000000000001</v>
      </c>
      <c r="B8125" s="63">
        <f>B8122+F$5</f>
        <v>69287.52651228325</v>
      </c>
      <c r="C8125" s="76">
        <f>C8122+G$5</f>
        <v>11015.815977608378</v>
      </c>
    </row>
    <row r="8126" spans="1:3" ht="15" x14ac:dyDescent="0.25">
      <c r="A8126" s="62">
        <f>A8122+E$6</f>
        <v>8.4640000000000004</v>
      </c>
      <c r="B8126" s="63">
        <f>B8122+F$6</f>
        <v>69295.751642666102</v>
      </c>
      <c r="C8126" s="76">
        <f>C8122+G$6</f>
        <v>11017.123666412557</v>
      </c>
    </row>
    <row r="8127" spans="1:3" ht="15" x14ac:dyDescent="0.25">
      <c r="A8127" s="62">
        <f>A8122+E$7</f>
        <v>8.4650000000000016</v>
      </c>
      <c r="B8127" s="63">
        <f>B8122+F$7</f>
        <v>69303.976773048969</v>
      </c>
      <c r="C8127" s="76">
        <f>C8122+G$7</f>
        <v>11018.431355216737</v>
      </c>
    </row>
    <row r="8128" spans="1:3" ht="15" x14ac:dyDescent="0.25">
      <c r="A8128" s="62">
        <f>A8122+E$8</f>
        <v>8.4660000000000011</v>
      </c>
      <c r="B8128" s="63">
        <f>B8122+F$8</f>
        <v>69312.201903431836</v>
      </c>
      <c r="C8128" s="76">
        <f>C8122+G$8</f>
        <v>11019.739044020916</v>
      </c>
    </row>
    <row r="8129" spans="1:3" ht="15" x14ac:dyDescent="0.25">
      <c r="A8129" s="62">
        <f>A8122+E$9</f>
        <v>8.4670000000000005</v>
      </c>
      <c r="B8129" s="63">
        <f>B8122+F$9</f>
        <v>69320.427033814689</v>
      </c>
      <c r="C8129" s="76">
        <f>C8122+G$9</f>
        <v>11021.046732825096</v>
      </c>
    </row>
    <row r="8130" spans="1:3" ht="15" x14ac:dyDescent="0.25">
      <c r="A8130" s="62">
        <f>A8122+E$10</f>
        <v>8.468</v>
      </c>
      <c r="B8130" s="63">
        <f>B8122+F$10</f>
        <v>69328.652164197556</v>
      </c>
      <c r="C8130" s="76">
        <f>C8122+G$10</f>
        <v>11022.354421629278</v>
      </c>
    </row>
    <row r="8131" spans="1:3" ht="15" x14ac:dyDescent="0.25">
      <c r="A8131" s="62">
        <f>A8122+E$11</f>
        <v>8.4690000000000012</v>
      </c>
      <c r="B8131" s="63">
        <f>B8122+F$11</f>
        <v>69336.877294580423</v>
      </c>
      <c r="C8131" s="76">
        <f>C8122+G$11</f>
        <v>11023.662110433457</v>
      </c>
    </row>
    <row r="8132" spans="1:3" ht="15" x14ac:dyDescent="0.25">
      <c r="A8132" s="52">
        <v>8.4700000000000006</v>
      </c>
      <c r="B8132" s="52">
        <v>69345.154140336395</v>
      </c>
      <c r="C8132" s="75">
        <v>11024.978021309662</v>
      </c>
    </row>
    <row r="8133" spans="1:3" ht="15" x14ac:dyDescent="0.25">
      <c r="A8133" s="62">
        <f>A8132+E$3</f>
        <v>8.4710000000000001</v>
      </c>
      <c r="B8133" s="63">
        <f>B8132+F$3</f>
        <v>69353.379270719262</v>
      </c>
      <c r="C8133" s="76">
        <f>C8132+G$3</f>
        <v>11026.285710113842</v>
      </c>
    </row>
    <row r="8134" spans="1:3" ht="15" x14ac:dyDescent="0.25">
      <c r="A8134" s="62">
        <f>A8132+E$4</f>
        <v>8.4720000000000013</v>
      </c>
      <c r="B8134" s="63">
        <f>B8132+F$4</f>
        <v>69361.604401102115</v>
      </c>
      <c r="C8134" s="76">
        <f>C8132+G$4</f>
        <v>11027.593398918021</v>
      </c>
    </row>
    <row r="8135" spans="1:3" ht="15" x14ac:dyDescent="0.25">
      <c r="A8135" s="62">
        <f>A8132+E$5</f>
        <v>8.4730000000000008</v>
      </c>
      <c r="B8135" s="63">
        <f>B8132+F$5</f>
        <v>69369.829531484982</v>
      </c>
      <c r="C8135" s="76">
        <f>C8132+G$5</f>
        <v>11028.901087722203</v>
      </c>
    </row>
    <row r="8136" spans="1:3" ht="15" x14ac:dyDescent="0.25">
      <c r="A8136" s="62">
        <f>A8132+E$6</f>
        <v>8.4740000000000002</v>
      </c>
      <c r="B8136" s="63">
        <f>B8132+F$6</f>
        <v>69378.054661867835</v>
      </c>
      <c r="C8136" s="76">
        <f>C8132+G$6</f>
        <v>11030.208776526382</v>
      </c>
    </row>
    <row r="8137" spans="1:3" ht="15" x14ac:dyDescent="0.25">
      <c r="A8137" s="62">
        <f>A8132+E$7</f>
        <v>8.4750000000000014</v>
      </c>
      <c r="B8137" s="63">
        <f>B8132+F$7</f>
        <v>69386.279792250702</v>
      </c>
      <c r="C8137" s="76">
        <f>C8132+G$7</f>
        <v>11031.516465330562</v>
      </c>
    </row>
    <row r="8138" spans="1:3" ht="15" x14ac:dyDescent="0.25">
      <c r="A8138" s="62">
        <f>A8132+E$8</f>
        <v>8.4760000000000009</v>
      </c>
      <c r="B8138" s="63">
        <f>B8132+F$8</f>
        <v>69394.504922633569</v>
      </c>
      <c r="C8138" s="76">
        <f>C8132+G$8</f>
        <v>11032.824154134742</v>
      </c>
    </row>
    <row r="8139" spans="1:3" ht="15" x14ac:dyDescent="0.25">
      <c r="A8139" s="62">
        <f>A8132+E$9</f>
        <v>8.4770000000000003</v>
      </c>
      <c r="B8139" s="63">
        <f>B8132+F$9</f>
        <v>69402.730053016421</v>
      </c>
      <c r="C8139" s="76">
        <f>C8132+G$9</f>
        <v>11034.131842938921</v>
      </c>
    </row>
    <row r="8140" spans="1:3" ht="15" x14ac:dyDescent="0.25">
      <c r="A8140" s="62">
        <f>A8132+E$10</f>
        <v>8.4779999999999998</v>
      </c>
      <c r="B8140" s="63">
        <f>B8132+F$10</f>
        <v>69410.955183399288</v>
      </c>
      <c r="C8140" s="76">
        <f>C8132+G$10</f>
        <v>11035.439531743103</v>
      </c>
    </row>
    <row r="8141" spans="1:3" ht="15" x14ac:dyDescent="0.25">
      <c r="A8141" s="62">
        <f>A8132+E$11</f>
        <v>8.479000000000001</v>
      </c>
      <c r="B8141" s="63">
        <f>B8132+F$11</f>
        <v>69419.180313782155</v>
      </c>
      <c r="C8141" s="76">
        <f>C8132+G$11</f>
        <v>11036.747220547282</v>
      </c>
    </row>
    <row r="8142" spans="1:3" ht="15" x14ac:dyDescent="0.25">
      <c r="A8142" s="52">
        <v>8.48</v>
      </c>
      <c r="B8142" s="52">
        <v>69427.457159538113</v>
      </c>
      <c r="C8142" s="75">
        <v>11038.063131423487</v>
      </c>
    </row>
    <row r="8143" spans="1:3" ht="15" x14ac:dyDescent="0.25">
      <c r="A8143" s="62">
        <f>A8142+E$3</f>
        <v>8.4809999999999999</v>
      </c>
      <c r="B8143" s="63">
        <f>B8142+F$3</f>
        <v>69435.68228992098</v>
      </c>
      <c r="C8143" s="76">
        <f>C8142+G$3</f>
        <v>11039.370820227667</v>
      </c>
    </row>
    <row r="8144" spans="1:3" ht="15" x14ac:dyDescent="0.25">
      <c r="A8144" s="62">
        <f>A8142+E$4</f>
        <v>8.4820000000000011</v>
      </c>
      <c r="B8144" s="63">
        <f>B8142+F$4</f>
        <v>69443.907420303833</v>
      </c>
      <c r="C8144" s="76">
        <f>C8142+G$4</f>
        <v>11040.678509031846</v>
      </c>
    </row>
    <row r="8145" spans="1:3" ht="15" x14ac:dyDescent="0.25">
      <c r="A8145" s="62">
        <f>A8142+E$5</f>
        <v>8.4830000000000005</v>
      </c>
      <c r="B8145" s="63">
        <f>B8142+F$5</f>
        <v>69452.1325506867</v>
      </c>
      <c r="C8145" s="76">
        <f>C8142+G$5</f>
        <v>11041.986197836028</v>
      </c>
    </row>
    <row r="8146" spans="1:3" ht="15" x14ac:dyDescent="0.25">
      <c r="A8146" s="62">
        <f>A8142+E$6</f>
        <v>8.484</v>
      </c>
      <c r="B8146" s="63">
        <f>B8142+F$6</f>
        <v>69460.357681069552</v>
      </c>
      <c r="C8146" s="76">
        <f>C8142+G$6</f>
        <v>11043.293886640207</v>
      </c>
    </row>
    <row r="8147" spans="1:3" ht="15" x14ac:dyDescent="0.25">
      <c r="A8147" s="62">
        <f>A8142+E$7</f>
        <v>8.4850000000000012</v>
      </c>
      <c r="B8147" s="63">
        <f>B8142+F$7</f>
        <v>69468.582811452419</v>
      </c>
      <c r="C8147" s="76">
        <f>C8142+G$7</f>
        <v>11044.601575444387</v>
      </c>
    </row>
    <row r="8148" spans="1:3" ht="15" x14ac:dyDescent="0.25">
      <c r="A8148" s="62">
        <f>A8142+E$8</f>
        <v>8.4860000000000007</v>
      </c>
      <c r="B8148" s="63">
        <f>B8142+F$8</f>
        <v>69476.807941835286</v>
      </c>
      <c r="C8148" s="76">
        <f>C8142+G$8</f>
        <v>11045.909264248567</v>
      </c>
    </row>
    <row r="8149" spans="1:3" ht="15" x14ac:dyDescent="0.25">
      <c r="A8149" s="62">
        <f>A8142+E$9</f>
        <v>8.4870000000000001</v>
      </c>
      <c r="B8149" s="63">
        <f>B8142+F$9</f>
        <v>69485.033072218139</v>
      </c>
      <c r="C8149" s="76">
        <f>C8142+G$9</f>
        <v>11047.216953052746</v>
      </c>
    </row>
    <row r="8150" spans="1:3" ht="15" x14ac:dyDescent="0.25">
      <c r="A8150" s="62">
        <f>A8142+E$10</f>
        <v>8.4879999999999995</v>
      </c>
      <c r="B8150" s="63">
        <f>B8142+F$10</f>
        <v>69493.258202601006</v>
      </c>
      <c r="C8150" s="76">
        <f>C8142+G$10</f>
        <v>11048.524641856928</v>
      </c>
    </row>
    <row r="8151" spans="1:3" ht="15" x14ac:dyDescent="0.25">
      <c r="A8151" s="62">
        <f>A8142+E$11</f>
        <v>8.4890000000000008</v>
      </c>
      <c r="B8151" s="63">
        <f>B8142+F$11</f>
        <v>69501.483332983873</v>
      </c>
      <c r="C8151" s="76">
        <f>C8142+G$11</f>
        <v>11049.832330661107</v>
      </c>
    </row>
    <row r="8152" spans="1:3" ht="15" x14ac:dyDescent="0.25">
      <c r="A8152" s="52">
        <v>8.49</v>
      </c>
      <c r="B8152" s="52">
        <v>69509.760178739845</v>
      </c>
      <c r="C8152" s="75">
        <v>11051.148241537312</v>
      </c>
    </row>
    <row r="8153" spans="1:3" ht="15" x14ac:dyDescent="0.25">
      <c r="A8153" s="62">
        <f>A8152+E$3</f>
        <v>8.4909999999999997</v>
      </c>
      <c r="B8153" s="63">
        <f>B8152+F$3</f>
        <v>69517.985309122712</v>
      </c>
      <c r="C8153" s="76">
        <f>C8152+G$3</f>
        <v>11052.455930341492</v>
      </c>
    </row>
    <row r="8154" spans="1:3" ht="15" x14ac:dyDescent="0.25">
      <c r="A8154" s="62">
        <f>A8152+E$4</f>
        <v>8.4920000000000009</v>
      </c>
      <c r="B8154" s="63">
        <f>B8152+F$4</f>
        <v>69526.210439505565</v>
      </c>
      <c r="C8154" s="76">
        <f>C8152+G$4</f>
        <v>11053.763619145671</v>
      </c>
    </row>
    <row r="8155" spans="1:3" ht="15" x14ac:dyDescent="0.25">
      <c r="A8155" s="62">
        <f>A8152+E$5</f>
        <v>8.4930000000000003</v>
      </c>
      <c r="B8155" s="63">
        <f>B8152+F$5</f>
        <v>69534.435569888432</v>
      </c>
      <c r="C8155" s="76">
        <f>C8152+G$5</f>
        <v>11055.071307949853</v>
      </c>
    </row>
    <row r="8156" spans="1:3" ht="15" x14ac:dyDescent="0.25">
      <c r="A8156" s="62">
        <f>A8152+E$6</f>
        <v>8.4939999999999998</v>
      </c>
      <c r="B8156" s="63">
        <f>B8152+F$6</f>
        <v>69542.660700271284</v>
      </c>
      <c r="C8156" s="76">
        <f>C8152+G$6</f>
        <v>11056.378996754032</v>
      </c>
    </row>
    <row r="8157" spans="1:3" ht="15" x14ac:dyDescent="0.25">
      <c r="A8157" s="62">
        <f>A8152+E$7</f>
        <v>8.495000000000001</v>
      </c>
      <c r="B8157" s="63">
        <f>B8152+F$7</f>
        <v>69550.885830654152</v>
      </c>
      <c r="C8157" s="76">
        <f>C8152+G$7</f>
        <v>11057.686685558212</v>
      </c>
    </row>
    <row r="8158" spans="1:3" ht="15" x14ac:dyDescent="0.25">
      <c r="A8158" s="62">
        <f>A8152+E$8</f>
        <v>8.4960000000000004</v>
      </c>
      <c r="B8158" s="63">
        <f>B8152+F$8</f>
        <v>69559.110961037019</v>
      </c>
      <c r="C8158" s="76">
        <f>C8152+G$8</f>
        <v>11058.994374362392</v>
      </c>
    </row>
    <row r="8159" spans="1:3" ht="15" x14ac:dyDescent="0.25">
      <c r="A8159" s="62">
        <f>A8152+E$9</f>
        <v>8.4969999999999999</v>
      </c>
      <c r="B8159" s="63">
        <f>B8152+F$9</f>
        <v>69567.336091419871</v>
      </c>
      <c r="C8159" s="76">
        <f>C8152+G$9</f>
        <v>11060.302063166571</v>
      </c>
    </row>
    <row r="8160" spans="1:3" ht="15" x14ac:dyDescent="0.25">
      <c r="A8160" s="62">
        <f>A8152+E$10</f>
        <v>8.4979999999999993</v>
      </c>
      <c r="B8160" s="63">
        <f>B8152+F$10</f>
        <v>69575.561221802738</v>
      </c>
      <c r="C8160" s="76">
        <f>C8152+G$10</f>
        <v>11061.609751970753</v>
      </c>
    </row>
    <row r="8161" spans="1:3" ht="15" x14ac:dyDescent="0.25">
      <c r="A8161" s="62">
        <f>A8152+E$11</f>
        <v>8.4990000000000006</v>
      </c>
      <c r="B8161" s="63">
        <f>B8152+F$11</f>
        <v>69583.786352185605</v>
      </c>
      <c r="C8161" s="76">
        <f>C8152+G$11</f>
        <v>11062.917440774932</v>
      </c>
    </row>
    <row r="8162" spans="1:3" ht="15" x14ac:dyDescent="0.25">
      <c r="A8162" s="52">
        <v>8.5</v>
      </c>
      <c r="B8162" s="52">
        <v>69592.063197941578</v>
      </c>
      <c r="C8162" s="75">
        <v>11064.233351651137</v>
      </c>
    </row>
    <row r="8163" spans="1:3" ht="15" x14ac:dyDescent="0.25">
      <c r="A8163" s="62">
        <f>A8162+E$3</f>
        <v>8.5009999999999994</v>
      </c>
      <c r="B8163" s="63">
        <f>B8162+F$3</f>
        <v>69600.288328324445</v>
      </c>
      <c r="C8163" s="76">
        <f>C8162+G$3</f>
        <v>11065.541040455317</v>
      </c>
    </row>
    <row r="8164" spans="1:3" ht="15" x14ac:dyDescent="0.25">
      <c r="A8164" s="62">
        <f>A8162+E$4</f>
        <v>8.5020000000000007</v>
      </c>
      <c r="B8164" s="63">
        <f>B8162+F$4</f>
        <v>69608.513458707297</v>
      </c>
      <c r="C8164" s="76">
        <f>C8162+G$4</f>
        <v>11066.848729259496</v>
      </c>
    </row>
    <row r="8165" spans="1:3" ht="15" x14ac:dyDescent="0.25">
      <c r="A8165" s="62">
        <f>A8162+E$5</f>
        <v>8.5030000000000001</v>
      </c>
      <c r="B8165" s="63">
        <f>B8162+F$5</f>
        <v>69616.738589090164</v>
      </c>
      <c r="C8165" s="76">
        <f>C8162+G$5</f>
        <v>11068.156418063678</v>
      </c>
    </row>
    <row r="8166" spans="1:3" ht="15" x14ac:dyDescent="0.25">
      <c r="A8166" s="62">
        <f>A8162+E$6</f>
        <v>8.5039999999999996</v>
      </c>
      <c r="B8166" s="63">
        <f>B8162+F$6</f>
        <v>69624.963719473017</v>
      </c>
      <c r="C8166" s="76">
        <f>C8162+G$6</f>
        <v>11069.464106867857</v>
      </c>
    </row>
    <row r="8167" spans="1:3" ht="15" x14ac:dyDescent="0.25">
      <c r="A8167" s="62">
        <f>A8162+E$7</f>
        <v>8.5050000000000008</v>
      </c>
      <c r="B8167" s="63">
        <f>B8162+F$7</f>
        <v>69633.188849855884</v>
      </c>
      <c r="C8167" s="76">
        <f>C8162+G$7</f>
        <v>11070.771795672037</v>
      </c>
    </row>
    <row r="8168" spans="1:3" ht="15" x14ac:dyDescent="0.25">
      <c r="A8168" s="62">
        <f>A8162+E$8</f>
        <v>8.5060000000000002</v>
      </c>
      <c r="B8168" s="63">
        <f>B8162+F$8</f>
        <v>69641.413980238751</v>
      </c>
      <c r="C8168" s="76">
        <f>C8162+G$8</f>
        <v>11072.079484476217</v>
      </c>
    </row>
    <row r="8169" spans="1:3" ht="15" x14ac:dyDescent="0.25">
      <c r="A8169" s="62">
        <f>A8162+E$9</f>
        <v>8.5069999999999997</v>
      </c>
      <c r="B8169" s="63">
        <f>B8162+F$9</f>
        <v>69649.639110621603</v>
      </c>
      <c r="C8169" s="76">
        <f>C8162+G$9</f>
        <v>11073.387173280396</v>
      </c>
    </row>
    <row r="8170" spans="1:3" ht="15" x14ac:dyDescent="0.25">
      <c r="A8170" s="62">
        <f>A8162+E$10</f>
        <v>8.5079999999999991</v>
      </c>
      <c r="B8170" s="63">
        <f>B8162+F$10</f>
        <v>69657.86424100447</v>
      </c>
      <c r="C8170" s="76">
        <f>C8162+G$10</f>
        <v>11074.694862084578</v>
      </c>
    </row>
    <row r="8171" spans="1:3" ht="15" x14ac:dyDescent="0.25">
      <c r="A8171" s="62">
        <f>A8162+E$11</f>
        <v>8.5090000000000003</v>
      </c>
      <c r="B8171" s="63">
        <f>B8162+F$11</f>
        <v>69666.089371387337</v>
      </c>
      <c r="C8171" s="76">
        <f>C8162+G$11</f>
        <v>11076.002550888757</v>
      </c>
    </row>
    <row r="8172" spans="1:3" ht="15" x14ac:dyDescent="0.25">
      <c r="A8172" s="52">
        <v>8.51</v>
      </c>
      <c r="B8172" s="52">
        <v>69674.366217143295</v>
      </c>
      <c r="C8172" s="75">
        <v>11077.318461764962</v>
      </c>
    </row>
    <row r="8173" spans="1:3" ht="15" x14ac:dyDescent="0.25">
      <c r="A8173" s="62">
        <f>A8172+E$3</f>
        <v>8.5109999999999992</v>
      </c>
      <c r="B8173" s="63">
        <f>B8172+F$3</f>
        <v>69682.591347526162</v>
      </c>
      <c r="C8173" s="76">
        <f>C8172+G$3</f>
        <v>11078.626150569142</v>
      </c>
    </row>
    <row r="8174" spans="1:3" ht="15" x14ac:dyDescent="0.25">
      <c r="A8174" s="62">
        <f>A8172+E$4</f>
        <v>8.5120000000000005</v>
      </c>
      <c r="B8174" s="63">
        <f>B8172+F$4</f>
        <v>69690.816477909015</v>
      </c>
      <c r="C8174" s="76">
        <f>C8172+G$4</f>
        <v>11079.933839373321</v>
      </c>
    </row>
    <row r="8175" spans="1:3" ht="15" x14ac:dyDescent="0.25">
      <c r="A8175" s="62">
        <f>A8172+E$5</f>
        <v>8.5129999999999999</v>
      </c>
      <c r="B8175" s="63">
        <f>B8172+F$5</f>
        <v>69699.041608291882</v>
      </c>
      <c r="C8175" s="76">
        <f>C8172+G$5</f>
        <v>11081.241528177503</v>
      </c>
    </row>
    <row r="8176" spans="1:3" ht="15" x14ac:dyDescent="0.25">
      <c r="A8176" s="62">
        <f>A8172+E$6</f>
        <v>8.5139999999999993</v>
      </c>
      <c r="B8176" s="63">
        <f>B8172+F$6</f>
        <v>69707.266738674734</v>
      </c>
      <c r="C8176" s="76">
        <f>C8172+G$6</f>
        <v>11082.549216981683</v>
      </c>
    </row>
    <row r="8177" spans="1:3" ht="15" x14ac:dyDescent="0.25">
      <c r="A8177" s="62">
        <f>A8172+E$7</f>
        <v>8.5150000000000006</v>
      </c>
      <c r="B8177" s="63">
        <f>B8172+F$7</f>
        <v>69715.491869057601</v>
      </c>
      <c r="C8177" s="76">
        <f>C8172+G$7</f>
        <v>11083.856905785862</v>
      </c>
    </row>
    <row r="8178" spans="1:3" ht="15" x14ac:dyDescent="0.25">
      <c r="A8178" s="62">
        <f>A8172+E$8</f>
        <v>8.516</v>
      </c>
      <c r="B8178" s="63">
        <f>B8172+F$8</f>
        <v>69723.716999440468</v>
      </c>
      <c r="C8178" s="76">
        <f>C8172+G$8</f>
        <v>11085.164594590042</v>
      </c>
    </row>
    <row r="8179" spans="1:3" ht="15" x14ac:dyDescent="0.25">
      <c r="A8179" s="62">
        <f>A8172+E$9</f>
        <v>8.5169999999999995</v>
      </c>
      <c r="B8179" s="63">
        <f>B8172+F$9</f>
        <v>69731.942129823321</v>
      </c>
      <c r="C8179" s="76">
        <f>C8172+G$9</f>
        <v>11086.472283394221</v>
      </c>
    </row>
    <row r="8180" spans="1:3" ht="15" x14ac:dyDescent="0.25">
      <c r="A8180" s="62">
        <f>A8172+E$10</f>
        <v>8.5179999999999989</v>
      </c>
      <c r="B8180" s="63">
        <f>B8172+F$10</f>
        <v>69740.167260206188</v>
      </c>
      <c r="C8180" s="76">
        <f>C8172+G$10</f>
        <v>11087.779972198403</v>
      </c>
    </row>
    <row r="8181" spans="1:3" ht="15" x14ac:dyDescent="0.25">
      <c r="A8181" s="62">
        <f>A8172+E$11</f>
        <v>8.5190000000000001</v>
      </c>
      <c r="B8181" s="63">
        <f>B8172+F$11</f>
        <v>69748.392390589055</v>
      </c>
      <c r="C8181" s="76">
        <f>C8172+G$11</f>
        <v>11089.087661002583</v>
      </c>
    </row>
    <row r="8182" spans="1:3" ht="15" x14ac:dyDescent="0.25">
      <c r="A8182" s="52">
        <v>8.52</v>
      </c>
      <c r="B8182" s="52">
        <v>69756.669236345027</v>
      </c>
      <c r="C8182" s="75">
        <v>11090.403571878787</v>
      </c>
    </row>
    <row r="8183" spans="1:3" ht="15" x14ac:dyDescent="0.25">
      <c r="A8183" s="62">
        <f>A8182+E$3</f>
        <v>8.520999999999999</v>
      </c>
      <c r="B8183" s="63">
        <f>B8182+F$3</f>
        <v>69764.894366727895</v>
      </c>
      <c r="C8183" s="76">
        <f>C8182+G$3</f>
        <v>11091.711260682967</v>
      </c>
    </row>
    <row r="8184" spans="1:3" ht="15" x14ac:dyDescent="0.25">
      <c r="A8184" s="62">
        <f>A8182+E$4</f>
        <v>8.5220000000000002</v>
      </c>
      <c r="B8184" s="63">
        <f>B8182+F$4</f>
        <v>69773.119497110747</v>
      </c>
      <c r="C8184" s="76">
        <f>C8182+G$4</f>
        <v>11093.018949487147</v>
      </c>
    </row>
    <row r="8185" spans="1:3" ht="15" x14ac:dyDescent="0.25">
      <c r="A8185" s="62">
        <f>A8182+E$5</f>
        <v>8.5229999999999997</v>
      </c>
      <c r="B8185" s="63">
        <f>B8182+F$5</f>
        <v>69781.344627493614</v>
      </c>
      <c r="C8185" s="76">
        <f>C8182+G$5</f>
        <v>11094.326638291328</v>
      </c>
    </row>
    <row r="8186" spans="1:3" ht="15" x14ac:dyDescent="0.25">
      <c r="A8186" s="62">
        <f>A8182+E$6</f>
        <v>8.5239999999999991</v>
      </c>
      <c r="B8186" s="63">
        <f>B8182+F$6</f>
        <v>69789.569757876467</v>
      </c>
      <c r="C8186" s="76">
        <f>C8182+G$6</f>
        <v>11095.634327095508</v>
      </c>
    </row>
    <row r="8187" spans="1:3" ht="15" x14ac:dyDescent="0.25">
      <c r="A8187" s="62">
        <f>A8182+E$7</f>
        <v>8.5250000000000004</v>
      </c>
      <c r="B8187" s="63">
        <f>B8182+F$7</f>
        <v>69797.794888259334</v>
      </c>
      <c r="C8187" s="76">
        <f>C8182+G$7</f>
        <v>11096.942015899687</v>
      </c>
    </row>
    <row r="8188" spans="1:3" ht="15" x14ac:dyDescent="0.25">
      <c r="A8188" s="62">
        <f>A8182+E$8</f>
        <v>8.5259999999999998</v>
      </c>
      <c r="B8188" s="63">
        <f>B8182+F$8</f>
        <v>69806.020018642201</v>
      </c>
      <c r="C8188" s="76">
        <f>C8182+G$8</f>
        <v>11098.249704703867</v>
      </c>
    </row>
    <row r="8189" spans="1:3" ht="15" x14ac:dyDescent="0.25">
      <c r="A8189" s="62">
        <f>A8182+E$9</f>
        <v>8.5269999999999992</v>
      </c>
      <c r="B8189" s="63">
        <f>B8182+F$9</f>
        <v>69814.245149025053</v>
      </c>
      <c r="C8189" s="76">
        <f>C8182+G$9</f>
        <v>11099.557393508047</v>
      </c>
    </row>
    <row r="8190" spans="1:3" ht="15" x14ac:dyDescent="0.25">
      <c r="A8190" s="62">
        <f>A8182+E$10</f>
        <v>8.5279999999999987</v>
      </c>
      <c r="B8190" s="63">
        <f>B8182+F$10</f>
        <v>69822.47027940792</v>
      </c>
      <c r="C8190" s="76">
        <f>C8182+G$10</f>
        <v>11100.865082312228</v>
      </c>
    </row>
    <row r="8191" spans="1:3" ht="15" x14ac:dyDescent="0.25">
      <c r="A8191" s="62">
        <f>A8182+E$11</f>
        <v>8.5289999999999999</v>
      </c>
      <c r="B8191" s="63">
        <f>B8182+F$11</f>
        <v>69830.695409790787</v>
      </c>
      <c r="C8191" s="76">
        <f>C8182+G$11</f>
        <v>11102.172771116408</v>
      </c>
    </row>
    <row r="8192" spans="1:3" ht="15" x14ac:dyDescent="0.25">
      <c r="A8192" s="52">
        <v>8.5299999999999994</v>
      </c>
      <c r="B8192" s="52">
        <v>69838.97225554676</v>
      </c>
      <c r="C8192" s="75">
        <v>11103.488681992612</v>
      </c>
    </row>
    <row r="8193" spans="1:3" ht="15" x14ac:dyDescent="0.25">
      <c r="A8193" s="62">
        <f>A8192+E$3</f>
        <v>8.5309999999999988</v>
      </c>
      <c r="B8193" s="63">
        <f>B8192+F$3</f>
        <v>69847.197385929627</v>
      </c>
      <c r="C8193" s="76">
        <f>C8192+G$3</f>
        <v>11104.796370796792</v>
      </c>
    </row>
    <row r="8194" spans="1:3" ht="15" x14ac:dyDescent="0.25">
      <c r="A8194" s="62">
        <f>A8192+E$4</f>
        <v>8.532</v>
      </c>
      <c r="B8194" s="63">
        <f>B8192+F$4</f>
        <v>69855.422516312479</v>
      </c>
      <c r="C8194" s="76">
        <f>C8192+G$4</f>
        <v>11106.104059600972</v>
      </c>
    </row>
    <row r="8195" spans="1:3" ht="15" x14ac:dyDescent="0.25">
      <c r="A8195" s="62">
        <f>A8192+E$5</f>
        <v>8.5329999999999995</v>
      </c>
      <c r="B8195" s="63">
        <f>B8192+F$5</f>
        <v>69863.647646695346</v>
      </c>
      <c r="C8195" s="76">
        <f>C8192+G$5</f>
        <v>11107.411748405153</v>
      </c>
    </row>
    <row r="8196" spans="1:3" ht="15" x14ac:dyDescent="0.25">
      <c r="A8196" s="62">
        <f>A8192+E$6</f>
        <v>8.5339999999999989</v>
      </c>
      <c r="B8196" s="63">
        <f>B8192+F$6</f>
        <v>69871.872777078199</v>
      </c>
      <c r="C8196" s="76">
        <f>C8192+G$6</f>
        <v>11108.719437209333</v>
      </c>
    </row>
    <row r="8197" spans="1:3" ht="15" x14ac:dyDescent="0.25">
      <c r="A8197" s="62">
        <f>A8192+E$7</f>
        <v>8.5350000000000001</v>
      </c>
      <c r="B8197" s="63">
        <f>B8192+F$7</f>
        <v>69880.097907461066</v>
      </c>
      <c r="C8197" s="76">
        <f>C8192+G$7</f>
        <v>11110.027126013512</v>
      </c>
    </row>
    <row r="8198" spans="1:3" ht="15" x14ac:dyDescent="0.25">
      <c r="A8198" s="62">
        <f>A8192+E$8</f>
        <v>8.5359999999999996</v>
      </c>
      <c r="B8198" s="63">
        <f>B8192+F$8</f>
        <v>69888.323037843933</v>
      </c>
      <c r="C8198" s="76">
        <f>C8192+G$8</f>
        <v>11111.334814817692</v>
      </c>
    </row>
    <row r="8199" spans="1:3" ht="15" x14ac:dyDescent="0.25">
      <c r="A8199" s="62">
        <f>A8192+E$9</f>
        <v>8.536999999999999</v>
      </c>
      <c r="B8199" s="63">
        <f>B8192+F$9</f>
        <v>69896.548168226785</v>
      </c>
      <c r="C8199" s="76">
        <f>C8192+G$9</f>
        <v>11112.642503621872</v>
      </c>
    </row>
    <row r="8200" spans="1:3" ht="15" x14ac:dyDescent="0.25">
      <c r="A8200" s="62">
        <f>A8192+E$10</f>
        <v>8.5379999999999985</v>
      </c>
      <c r="B8200" s="63">
        <f>B8192+F$10</f>
        <v>69904.773298609653</v>
      </c>
      <c r="C8200" s="76">
        <f>C8192+G$10</f>
        <v>11113.950192426053</v>
      </c>
    </row>
    <row r="8201" spans="1:3" ht="15" x14ac:dyDescent="0.25">
      <c r="A8201" s="62">
        <f>A8192+E$11</f>
        <v>8.5389999999999997</v>
      </c>
      <c r="B8201" s="63">
        <f>B8192+F$11</f>
        <v>69912.99842899252</v>
      </c>
      <c r="C8201" s="76">
        <f>C8192+G$11</f>
        <v>11115.257881230233</v>
      </c>
    </row>
    <row r="8202" spans="1:3" ht="15" x14ac:dyDescent="0.25">
      <c r="A8202" s="52">
        <v>8.5399999999999991</v>
      </c>
      <c r="B8202" s="52">
        <v>69921.275274748477</v>
      </c>
      <c r="C8202" s="75">
        <v>11116.573792106437</v>
      </c>
    </row>
    <row r="8203" spans="1:3" ht="15" x14ac:dyDescent="0.25">
      <c r="A8203" s="62">
        <f>A8202+E$3</f>
        <v>8.5409999999999986</v>
      </c>
      <c r="B8203" s="63">
        <f>B8202+F$3</f>
        <v>69929.500405131344</v>
      </c>
      <c r="C8203" s="76">
        <f>C8202+G$3</f>
        <v>11117.881480910617</v>
      </c>
    </row>
    <row r="8204" spans="1:3" ht="15" x14ac:dyDescent="0.25">
      <c r="A8204" s="62">
        <f>A8202+E$4</f>
        <v>8.5419999999999998</v>
      </c>
      <c r="B8204" s="63">
        <f>B8202+F$4</f>
        <v>69937.725535514197</v>
      </c>
      <c r="C8204" s="76">
        <f>C8202+G$4</f>
        <v>11119.189169714797</v>
      </c>
    </row>
    <row r="8205" spans="1:3" ht="15" x14ac:dyDescent="0.25">
      <c r="A8205" s="62">
        <f>A8202+E$5</f>
        <v>8.5429999999999993</v>
      </c>
      <c r="B8205" s="63">
        <f>B8202+F$5</f>
        <v>69945.950665897064</v>
      </c>
      <c r="C8205" s="76">
        <f>C8202+G$5</f>
        <v>11120.496858518978</v>
      </c>
    </row>
    <row r="8206" spans="1:3" ht="15" x14ac:dyDescent="0.25">
      <c r="A8206" s="62">
        <f>A8202+E$6</f>
        <v>8.5439999999999987</v>
      </c>
      <c r="B8206" s="63">
        <f>B8202+F$6</f>
        <v>69954.175796279917</v>
      </c>
      <c r="C8206" s="76">
        <f>C8202+G$6</f>
        <v>11121.804547323158</v>
      </c>
    </row>
    <row r="8207" spans="1:3" ht="15" x14ac:dyDescent="0.25">
      <c r="A8207" s="62">
        <f>A8202+E$7</f>
        <v>8.5449999999999999</v>
      </c>
      <c r="B8207" s="63">
        <f>B8202+F$7</f>
        <v>69962.400926662784</v>
      </c>
      <c r="C8207" s="76">
        <f>C8202+G$7</f>
        <v>11123.112236127337</v>
      </c>
    </row>
    <row r="8208" spans="1:3" ht="15" x14ac:dyDescent="0.25">
      <c r="A8208" s="62">
        <f>A8202+E$8</f>
        <v>8.5459999999999994</v>
      </c>
      <c r="B8208" s="63">
        <f>B8202+F$8</f>
        <v>69970.626057045651</v>
      </c>
      <c r="C8208" s="76">
        <f>C8202+G$8</f>
        <v>11124.419924931517</v>
      </c>
    </row>
    <row r="8209" spans="1:3" ht="15" x14ac:dyDescent="0.25">
      <c r="A8209" s="62">
        <f>A8202+E$9</f>
        <v>8.5469999999999988</v>
      </c>
      <c r="B8209" s="63">
        <f>B8202+F$9</f>
        <v>69978.851187428503</v>
      </c>
      <c r="C8209" s="76">
        <f>C8202+G$9</f>
        <v>11125.727613735697</v>
      </c>
    </row>
    <row r="8210" spans="1:3" ht="15" x14ac:dyDescent="0.25">
      <c r="A8210" s="62">
        <f>A8202+E$10</f>
        <v>8.5479999999999983</v>
      </c>
      <c r="B8210" s="63">
        <f>B8202+F$10</f>
        <v>69987.07631781137</v>
      </c>
      <c r="C8210" s="76">
        <f>C8202+G$10</f>
        <v>11127.035302539878</v>
      </c>
    </row>
    <row r="8211" spans="1:3" ht="15" x14ac:dyDescent="0.25">
      <c r="A8211" s="62">
        <f>A8202+E$11</f>
        <v>8.5489999999999995</v>
      </c>
      <c r="B8211" s="63">
        <f>B8202+F$11</f>
        <v>69995.301448194237</v>
      </c>
      <c r="C8211" s="76">
        <f>C8202+G$11</f>
        <v>11128.342991344058</v>
      </c>
    </row>
    <row r="8212" spans="1:3" ht="15" x14ac:dyDescent="0.25">
      <c r="A8212" s="52">
        <v>8.5500000000000007</v>
      </c>
      <c r="B8212" s="52">
        <v>70003.57829395021</v>
      </c>
      <c r="C8212" s="75">
        <v>11129.658902220262</v>
      </c>
    </row>
    <row r="8213" spans="1:3" ht="15" x14ac:dyDescent="0.25">
      <c r="A8213" s="62">
        <f>A8212+E$3</f>
        <v>8.5510000000000002</v>
      </c>
      <c r="B8213" s="63">
        <f>B8212+F$3</f>
        <v>70011.803424333077</v>
      </c>
      <c r="C8213" s="76">
        <f>C8212+G$3</f>
        <v>11130.966591024442</v>
      </c>
    </row>
    <row r="8214" spans="1:3" ht="15" x14ac:dyDescent="0.25">
      <c r="A8214" s="62">
        <f>A8212+E$4</f>
        <v>8.5520000000000014</v>
      </c>
      <c r="B8214" s="63">
        <f>B8212+F$4</f>
        <v>70020.028554715929</v>
      </c>
      <c r="C8214" s="76">
        <f>C8212+G$4</f>
        <v>11132.274279828622</v>
      </c>
    </row>
    <row r="8215" spans="1:3" ht="15" x14ac:dyDescent="0.25">
      <c r="A8215" s="62">
        <f>A8212+E$5</f>
        <v>8.5530000000000008</v>
      </c>
      <c r="B8215" s="63">
        <f>B8212+F$5</f>
        <v>70028.253685098796</v>
      </c>
      <c r="C8215" s="76">
        <f>C8212+G$5</f>
        <v>11133.581968632803</v>
      </c>
    </row>
    <row r="8216" spans="1:3" ht="15" x14ac:dyDescent="0.25">
      <c r="A8216" s="62">
        <f>A8212+E$6</f>
        <v>8.5540000000000003</v>
      </c>
      <c r="B8216" s="63">
        <f>B8212+F$6</f>
        <v>70036.478815481649</v>
      </c>
      <c r="C8216" s="76">
        <f>C8212+G$6</f>
        <v>11134.889657436983</v>
      </c>
    </row>
    <row r="8217" spans="1:3" ht="15" x14ac:dyDescent="0.25">
      <c r="A8217" s="62">
        <f>A8212+E$7</f>
        <v>8.5550000000000015</v>
      </c>
      <c r="B8217" s="63">
        <f>B8212+F$7</f>
        <v>70044.703945864516</v>
      </c>
      <c r="C8217" s="76">
        <f>C8212+G$7</f>
        <v>11136.197346241162</v>
      </c>
    </row>
    <row r="8218" spans="1:3" ht="15" x14ac:dyDescent="0.25">
      <c r="A8218" s="62">
        <f>A8212+E$8</f>
        <v>8.5560000000000009</v>
      </c>
      <c r="B8218" s="63">
        <f>B8212+F$8</f>
        <v>70052.929076247383</v>
      </c>
      <c r="C8218" s="76">
        <f>C8212+G$8</f>
        <v>11137.505035045342</v>
      </c>
    </row>
    <row r="8219" spans="1:3" ht="15" x14ac:dyDescent="0.25">
      <c r="A8219" s="62">
        <f>A8212+E$9</f>
        <v>8.5570000000000004</v>
      </c>
      <c r="B8219" s="63">
        <f>B8212+F$9</f>
        <v>70061.154206630235</v>
      </c>
      <c r="C8219" s="76">
        <f>C8212+G$9</f>
        <v>11138.812723849522</v>
      </c>
    </row>
    <row r="8220" spans="1:3" ht="15" x14ac:dyDescent="0.25">
      <c r="A8220" s="62">
        <f>A8212+E$10</f>
        <v>8.5579999999999998</v>
      </c>
      <c r="B8220" s="63">
        <f>B8212+F$10</f>
        <v>70069.379337013102</v>
      </c>
      <c r="C8220" s="76">
        <f>C8212+G$10</f>
        <v>11140.120412653703</v>
      </c>
    </row>
    <row r="8221" spans="1:3" ht="15" x14ac:dyDescent="0.25">
      <c r="A8221" s="62">
        <f>A8212+E$11</f>
        <v>8.5590000000000011</v>
      </c>
      <c r="B8221" s="63">
        <f>B8212+F$11</f>
        <v>70077.60446739597</v>
      </c>
      <c r="C8221" s="76">
        <f>C8212+G$11</f>
        <v>11141.428101457883</v>
      </c>
    </row>
    <row r="8222" spans="1:3" ht="15" x14ac:dyDescent="0.25">
      <c r="A8222" s="52">
        <v>8.56</v>
      </c>
      <c r="B8222" s="52">
        <v>70085.881313151942</v>
      </c>
      <c r="C8222" s="75">
        <v>11142.744012334088</v>
      </c>
    </row>
    <row r="8223" spans="1:3" ht="15" x14ac:dyDescent="0.25">
      <c r="A8223" s="62">
        <f>A8222+E$3</f>
        <v>8.5609999999999999</v>
      </c>
      <c r="B8223" s="63">
        <f>B8222+F$3</f>
        <v>70094.106443534809</v>
      </c>
      <c r="C8223" s="76">
        <f>C8222+G$3</f>
        <v>11144.051701138267</v>
      </c>
    </row>
    <row r="8224" spans="1:3" ht="15" x14ac:dyDescent="0.25">
      <c r="A8224" s="62">
        <f>A8222+E$4</f>
        <v>8.5620000000000012</v>
      </c>
      <c r="B8224" s="63">
        <f>B8222+F$4</f>
        <v>70102.331573917661</v>
      </c>
      <c r="C8224" s="76">
        <f>C8222+G$4</f>
        <v>11145.359389942447</v>
      </c>
    </row>
    <row r="8225" spans="1:3" ht="15" x14ac:dyDescent="0.25">
      <c r="A8225" s="62">
        <f>A8222+E$5</f>
        <v>8.5630000000000006</v>
      </c>
      <c r="B8225" s="63">
        <f>B8222+F$5</f>
        <v>70110.556704300529</v>
      </c>
      <c r="C8225" s="76">
        <f>C8222+G$5</f>
        <v>11146.667078746628</v>
      </c>
    </row>
    <row r="8226" spans="1:3" ht="15" x14ac:dyDescent="0.25">
      <c r="A8226" s="62">
        <f>A8222+E$6</f>
        <v>8.5640000000000001</v>
      </c>
      <c r="B8226" s="63">
        <f>B8222+F$6</f>
        <v>70118.781834683381</v>
      </c>
      <c r="C8226" s="76">
        <f>C8222+G$6</f>
        <v>11147.974767550808</v>
      </c>
    </row>
    <row r="8227" spans="1:3" ht="15" x14ac:dyDescent="0.25">
      <c r="A8227" s="62">
        <f>A8222+E$7</f>
        <v>8.5650000000000013</v>
      </c>
      <c r="B8227" s="63">
        <f>B8222+F$7</f>
        <v>70127.006965066248</v>
      </c>
      <c r="C8227" s="76">
        <f>C8222+G$7</f>
        <v>11149.282456354988</v>
      </c>
    </row>
    <row r="8228" spans="1:3" ht="15" x14ac:dyDescent="0.25">
      <c r="A8228" s="62">
        <f>A8222+E$8</f>
        <v>8.5660000000000007</v>
      </c>
      <c r="B8228" s="63">
        <f>B8222+F$8</f>
        <v>70135.232095449115</v>
      </c>
      <c r="C8228" s="76">
        <f>C8222+G$8</f>
        <v>11150.590145159167</v>
      </c>
    </row>
    <row r="8229" spans="1:3" ht="15" x14ac:dyDescent="0.25">
      <c r="A8229" s="62">
        <f>A8222+E$9</f>
        <v>8.5670000000000002</v>
      </c>
      <c r="B8229" s="63">
        <f>B8222+F$9</f>
        <v>70143.457225831968</v>
      </c>
      <c r="C8229" s="76">
        <f>C8222+G$9</f>
        <v>11151.897833963347</v>
      </c>
    </row>
    <row r="8230" spans="1:3" ht="15" x14ac:dyDescent="0.25">
      <c r="A8230" s="62">
        <f>A8222+E$10</f>
        <v>8.5679999999999996</v>
      </c>
      <c r="B8230" s="63">
        <f>B8222+F$10</f>
        <v>70151.682356214835</v>
      </c>
      <c r="C8230" s="76">
        <f>C8222+G$10</f>
        <v>11153.205522767528</v>
      </c>
    </row>
    <row r="8231" spans="1:3" ht="15" x14ac:dyDescent="0.25">
      <c r="A8231" s="62">
        <f>A8222+E$11</f>
        <v>8.5690000000000008</v>
      </c>
      <c r="B8231" s="63">
        <f>B8222+F$11</f>
        <v>70159.907486597702</v>
      </c>
      <c r="C8231" s="76">
        <f>C8222+G$11</f>
        <v>11154.513211571708</v>
      </c>
    </row>
    <row r="8232" spans="1:3" ht="15" x14ac:dyDescent="0.25">
      <c r="A8232" s="52">
        <v>8.57</v>
      </c>
      <c r="B8232" s="52">
        <v>70168.184332353674</v>
      </c>
      <c r="C8232" s="75">
        <v>11155.829122447913</v>
      </c>
    </row>
    <row r="8233" spans="1:3" ht="15" x14ac:dyDescent="0.25">
      <c r="A8233" s="62">
        <f>A8232+E$3</f>
        <v>8.5709999999999997</v>
      </c>
      <c r="B8233" s="63">
        <f>B8232+F$3</f>
        <v>70176.409462736541</v>
      </c>
      <c r="C8233" s="76">
        <f>C8232+G$3</f>
        <v>11157.136811252092</v>
      </c>
    </row>
    <row r="8234" spans="1:3" ht="15" x14ac:dyDescent="0.25">
      <c r="A8234" s="62">
        <f>A8232+E$4</f>
        <v>8.572000000000001</v>
      </c>
      <c r="B8234" s="63">
        <f>B8232+F$4</f>
        <v>70184.634593119394</v>
      </c>
      <c r="C8234" s="76">
        <f>C8232+G$4</f>
        <v>11158.444500056272</v>
      </c>
    </row>
    <row r="8235" spans="1:3" ht="15" x14ac:dyDescent="0.25">
      <c r="A8235" s="62">
        <f>A8232+E$5</f>
        <v>8.5730000000000004</v>
      </c>
      <c r="B8235" s="63">
        <f>B8232+F$5</f>
        <v>70192.859723502261</v>
      </c>
      <c r="C8235" s="76">
        <f>C8232+G$5</f>
        <v>11159.752188860453</v>
      </c>
    </row>
    <row r="8236" spans="1:3" ht="15" x14ac:dyDescent="0.25">
      <c r="A8236" s="62">
        <f>A8232+E$6</f>
        <v>8.5739999999999998</v>
      </c>
      <c r="B8236" s="63">
        <f>B8232+F$6</f>
        <v>70201.084853885113</v>
      </c>
      <c r="C8236" s="76">
        <f>C8232+G$6</f>
        <v>11161.059877664633</v>
      </c>
    </row>
    <row r="8237" spans="1:3" ht="15" x14ac:dyDescent="0.25">
      <c r="A8237" s="62">
        <f>A8232+E$7</f>
        <v>8.5750000000000011</v>
      </c>
      <c r="B8237" s="63">
        <f>B8232+F$7</f>
        <v>70209.30998426798</v>
      </c>
      <c r="C8237" s="76">
        <f>C8232+G$7</f>
        <v>11162.367566468813</v>
      </c>
    </row>
    <row r="8238" spans="1:3" ht="15" x14ac:dyDescent="0.25">
      <c r="A8238" s="62">
        <f>A8232+E$8</f>
        <v>8.5760000000000005</v>
      </c>
      <c r="B8238" s="63">
        <f>B8232+F$8</f>
        <v>70217.535114650847</v>
      </c>
      <c r="C8238" s="76">
        <f>C8232+G$8</f>
        <v>11163.675255272992</v>
      </c>
    </row>
    <row r="8239" spans="1:3" ht="15" x14ac:dyDescent="0.25">
      <c r="A8239" s="62">
        <f>A8232+E$9</f>
        <v>8.577</v>
      </c>
      <c r="B8239" s="63">
        <f>B8232+F$9</f>
        <v>70225.7602450337</v>
      </c>
      <c r="C8239" s="76">
        <f>C8232+G$9</f>
        <v>11164.982944077172</v>
      </c>
    </row>
    <row r="8240" spans="1:3" ht="15" x14ac:dyDescent="0.25">
      <c r="A8240" s="62">
        <f>A8232+E$10</f>
        <v>8.5779999999999994</v>
      </c>
      <c r="B8240" s="63">
        <f>B8232+F$10</f>
        <v>70233.985375416567</v>
      </c>
      <c r="C8240" s="76">
        <f>C8232+G$10</f>
        <v>11166.290632881353</v>
      </c>
    </row>
    <row r="8241" spans="1:3" ht="15" x14ac:dyDescent="0.25">
      <c r="A8241" s="62">
        <f>A8232+E$11</f>
        <v>8.5790000000000006</v>
      </c>
      <c r="B8241" s="63">
        <f>B8232+F$11</f>
        <v>70242.210505799434</v>
      </c>
      <c r="C8241" s="76">
        <f>C8232+G$11</f>
        <v>11167.598321685533</v>
      </c>
    </row>
    <row r="8242" spans="1:3" ht="15" x14ac:dyDescent="0.25">
      <c r="A8242" s="52">
        <v>8.58</v>
      </c>
      <c r="B8242" s="52">
        <v>70250.487351555392</v>
      </c>
      <c r="C8242" s="75">
        <v>11168.914232561738</v>
      </c>
    </row>
    <row r="8243" spans="1:3" ht="15" x14ac:dyDescent="0.25">
      <c r="A8243" s="62">
        <f>A8242+E$3</f>
        <v>8.5809999999999995</v>
      </c>
      <c r="B8243" s="63">
        <f>B8242+F$3</f>
        <v>70258.712481938259</v>
      </c>
      <c r="C8243" s="76">
        <f>C8242+G$3</f>
        <v>11170.221921365917</v>
      </c>
    </row>
    <row r="8244" spans="1:3" ht="15" x14ac:dyDescent="0.25">
      <c r="A8244" s="62">
        <f>A8242+E$4</f>
        <v>8.5820000000000007</v>
      </c>
      <c r="B8244" s="63">
        <f>B8242+F$4</f>
        <v>70266.937612321111</v>
      </c>
      <c r="C8244" s="76">
        <f>C8242+G$4</f>
        <v>11171.529610170097</v>
      </c>
    </row>
    <row r="8245" spans="1:3" ht="15" x14ac:dyDescent="0.25">
      <c r="A8245" s="62">
        <f>A8242+E$5</f>
        <v>8.5830000000000002</v>
      </c>
      <c r="B8245" s="63">
        <f>B8242+F$5</f>
        <v>70275.162742703978</v>
      </c>
      <c r="C8245" s="76">
        <f>C8242+G$5</f>
        <v>11172.837298974278</v>
      </c>
    </row>
    <row r="8246" spans="1:3" ht="15" x14ac:dyDescent="0.25">
      <c r="A8246" s="62">
        <f>A8242+E$6</f>
        <v>8.5839999999999996</v>
      </c>
      <c r="B8246" s="63">
        <f>B8242+F$6</f>
        <v>70283.387873086831</v>
      </c>
      <c r="C8246" s="76">
        <f>C8242+G$6</f>
        <v>11174.144987778458</v>
      </c>
    </row>
    <row r="8247" spans="1:3" ht="15" x14ac:dyDescent="0.25">
      <c r="A8247" s="62">
        <f>A8242+E$7</f>
        <v>8.5850000000000009</v>
      </c>
      <c r="B8247" s="63">
        <f>B8242+F$7</f>
        <v>70291.613003469698</v>
      </c>
      <c r="C8247" s="76">
        <f>C8242+G$7</f>
        <v>11175.452676582638</v>
      </c>
    </row>
    <row r="8248" spans="1:3" ht="15" x14ac:dyDescent="0.25">
      <c r="A8248" s="62">
        <f>A8242+E$8</f>
        <v>8.5860000000000003</v>
      </c>
      <c r="B8248" s="63">
        <f>B8242+F$8</f>
        <v>70299.838133852565</v>
      </c>
      <c r="C8248" s="76">
        <f>C8242+G$8</f>
        <v>11176.760365386817</v>
      </c>
    </row>
    <row r="8249" spans="1:3" ht="15" x14ac:dyDescent="0.25">
      <c r="A8249" s="62">
        <f>A8242+E$9</f>
        <v>8.5869999999999997</v>
      </c>
      <c r="B8249" s="63">
        <f>B8242+F$9</f>
        <v>70308.063264235418</v>
      </c>
      <c r="C8249" s="76">
        <f>C8242+G$9</f>
        <v>11178.068054190997</v>
      </c>
    </row>
    <row r="8250" spans="1:3" ht="15" x14ac:dyDescent="0.25">
      <c r="A8250" s="62">
        <f>A8242+E$10</f>
        <v>8.5879999999999992</v>
      </c>
      <c r="B8250" s="63">
        <f>B8242+F$10</f>
        <v>70316.288394618285</v>
      </c>
      <c r="C8250" s="76">
        <f>C8242+G$10</f>
        <v>11179.375742995178</v>
      </c>
    </row>
    <row r="8251" spans="1:3" ht="15" x14ac:dyDescent="0.25">
      <c r="A8251" s="62">
        <f>A8242+E$11</f>
        <v>8.5890000000000004</v>
      </c>
      <c r="B8251" s="63">
        <f>B8242+F$11</f>
        <v>70324.513525001152</v>
      </c>
      <c r="C8251" s="76">
        <f>C8242+G$11</f>
        <v>11180.683431799358</v>
      </c>
    </row>
    <row r="8252" spans="1:3" ht="15" x14ac:dyDescent="0.25">
      <c r="A8252" s="52">
        <v>8.59</v>
      </c>
      <c r="B8252" s="52">
        <v>70332.790370757124</v>
      </c>
      <c r="C8252" s="75">
        <v>11181.999342675563</v>
      </c>
    </row>
    <row r="8253" spans="1:3" ht="15" x14ac:dyDescent="0.25">
      <c r="A8253" s="62">
        <f>A8252+E$3</f>
        <v>8.5909999999999993</v>
      </c>
      <c r="B8253" s="63">
        <f>B8252+F$3</f>
        <v>70341.015501139991</v>
      </c>
      <c r="C8253" s="76">
        <f>C8252+G$3</f>
        <v>11183.307031479742</v>
      </c>
    </row>
    <row r="8254" spans="1:3" ht="15" x14ac:dyDescent="0.25">
      <c r="A8254" s="62">
        <f>A8252+E$4</f>
        <v>8.5920000000000005</v>
      </c>
      <c r="B8254" s="63">
        <f>B8252+F$4</f>
        <v>70349.240631522844</v>
      </c>
      <c r="C8254" s="76">
        <f>C8252+G$4</f>
        <v>11184.614720283922</v>
      </c>
    </row>
    <row r="8255" spans="1:3" ht="15" x14ac:dyDescent="0.25">
      <c r="A8255" s="62">
        <f>A8252+E$5</f>
        <v>8.593</v>
      </c>
      <c r="B8255" s="63">
        <f>B8252+F$5</f>
        <v>70357.465761905711</v>
      </c>
      <c r="C8255" s="76">
        <f>C8252+G$5</f>
        <v>11185.922409088103</v>
      </c>
    </row>
    <row r="8256" spans="1:3" ht="15" x14ac:dyDescent="0.25">
      <c r="A8256" s="62">
        <f>A8252+E$6</f>
        <v>8.5939999999999994</v>
      </c>
      <c r="B8256" s="63">
        <f>B8252+F$6</f>
        <v>70365.690892288563</v>
      </c>
      <c r="C8256" s="76">
        <f>C8252+G$6</f>
        <v>11187.230097892283</v>
      </c>
    </row>
    <row r="8257" spans="1:3" ht="15" x14ac:dyDescent="0.25">
      <c r="A8257" s="62">
        <f>A8252+E$7</f>
        <v>8.5950000000000006</v>
      </c>
      <c r="B8257" s="63">
        <f>B8252+F$7</f>
        <v>70373.91602267143</v>
      </c>
      <c r="C8257" s="76">
        <f>C8252+G$7</f>
        <v>11188.537786696463</v>
      </c>
    </row>
    <row r="8258" spans="1:3" ht="15" x14ac:dyDescent="0.25">
      <c r="A8258" s="62">
        <f>A8252+E$8</f>
        <v>8.5960000000000001</v>
      </c>
      <c r="B8258" s="63">
        <f>B8252+F$8</f>
        <v>70382.141153054297</v>
      </c>
      <c r="C8258" s="76">
        <f>C8252+G$8</f>
        <v>11189.845475500642</v>
      </c>
    </row>
    <row r="8259" spans="1:3" ht="15" x14ac:dyDescent="0.25">
      <c r="A8259" s="62">
        <f>A8252+E$9</f>
        <v>8.5969999999999995</v>
      </c>
      <c r="B8259" s="63">
        <f>B8252+F$9</f>
        <v>70390.36628343715</v>
      </c>
      <c r="C8259" s="76">
        <f>C8252+G$9</f>
        <v>11191.153164304822</v>
      </c>
    </row>
    <row r="8260" spans="1:3" ht="15" x14ac:dyDescent="0.25">
      <c r="A8260" s="62">
        <f>A8252+E$10</f>
        <v>8.597999999999999</v>
      </c>
      <c r="B8260" s="63">
        <f>B8252+F$10</f>
        <v>70398.591413820017</v>
      </c>
      <c r="C8260" s="76">
        <f>C8252+G$10</f>
        <v>11192.460853109003</v>
      </c>
    </row>
    <row r="8261" spans="1:3" ht="15" x14ac:dyDescent="0.25">
      <c r="A8261" s="62">
        <f>A8252+E$11</f>
        <v>8.5990000000000002</v>
      </c>
      <c r="B8261" s="63">
        <f>B8252+F$11</f>
        <v>70406.816544202884</v>
      </c>
      <c r="C8261" s="76">
        <f>C8252+G$11</f>
        <v>11193.768541913183</v>
      </c>
    </row>
    <row r="8262" spans="1:3" ht="15" x14ac:dyDescent="0.25">
      <c r="A8262" s="52">
        <v>8.6</v>
      </c>
      <c r="B8262" s="52">
        <v>70415.093389958856</v>
      </c>
      <c r="C8262" s="75">
        <v>11195.084452789388</v>
      </c>
    </row>
    <row r="8263" spans="1:3" ht="15" x14ac:dyDescent="0.25">
      <c r="A8263" s="62">
        <f>A8262+E$3</f>
        <v>8.6009999999999991</v>
      </c>
      <c r="B8263" s="63">
        <f>B8262+F$3</f>
        <v>70423.318520341723</v>
      </c>
      <c r="C8263" s="76">
        <f>C8262+G$3</f>
        <v>11196.392141593567</v>
      </c>
    </row>
    <row r="8264" spans="1:3" ht="15" x14ac:dyDescent="0.25">
      <c r="A8264" s="62">
        <f>A8262+E$4</f>
        <v>8.6020000000000003</v>
      </c>
      <c r="B8264" s="63">
        <f>B8262+F$4</f>
        <v>70431.543650724576</v>
      </c>
      <c r="C8264" s="76">
        <f>C8262+G$4</f>
        <v>11197.699830397747</v>
      </c>
    </row>
    <row r="8265" spans="1:3" ht="15" x14ac:dyDescent="0.25">
      <c r="A8265" s="62">
        <f>A8262+E$5</f>
        <v>8.6029999999999998</v>
      </c>
      <c r="B8265" s="63">
        <f>B8262+F$5</f>
        <v>70439.768781107443</v>
      </c>
      <c r="C8265" s="76">
        <f>C8262+G$5</f>
        <v>11199.007519201929</v>
      </c>
    </row>
    <row r="8266" spans="1:3" ht="15" x14ac:dyDescent="0.25">
      <c r="A8266" s="62">
        <f>A8262+E$6</f>
        <v>8.6039999999999992</v>
      </c>
      <c r="B8266" s="63">
        <f>B8262+F$6</f>
        <v>70447.993911490295</v>
      </c>
      <c r="C8266" s="76">
        <f>C8262+G$6</f>
        <v>11200.315208006108</v>
      </c>
    </row>
    <row r="8267" spans="1:3" ht="15" x14ac:dyDescent="0.25">
      <c r="A8267" s="62">
        <f>A8262+E$7</f>
        <v>8.6050000000000004</v>
      </c>
      <c r="B8267" s="63">
        <f>B8262+F$7</f>
        <v>70456.219041873162</v>
      </c>
      <c r="C8267" s="76">
        <f>C8262+G$7</f>
        <v>11201.622896810288</v>
      </c>
    </row>
    <row r="8268" spans="1:3" ht="15" x14ac:dyDescent="0.25">
      <c r="A8268" s="62">
        <f>A8262+E$8</f>
        <v>8.6059999999999999</v>
      </c>
      <c r="B8268" s="63">
        <f>B8262+F$8</f>
        <v>70464.44417225603</v>
      </c>
      <c r="C8268" s="76">
        <f>C8262+G$8</f>
        <v>11202.930585614467</v>
      </c>
    </row>
    <row r="8269" spans="1:3" ht="15" x14ac:dyDescent="0.25">
      <c r="A8269" s="62">
        <f>A8262+E$9</f>
        <v>8.6069999999999993</v>
      </c>
      <c r="B8269" s="63">
        <f>B8262+F$9</f>
        <v>70472.669302638882</v>
      </c>
      <c r="C8269" s="76">
        <f>C8262+G$9</f>
        <v>11204.238274418647</v>
      </c>
    </row>
    <row r="8270" spans="1:3" ht="15" x14ac:dyDescent="0.25">
      <c r="A8270" s="62">
        <f>A8262+E$10</f>
        <v>8.6079999999999988</v>
      </c>
      <c r="B8270" s="63">
        <f>B8262+F$10</f>
        <v>70480.894433021749</v>
      </c>
      <c r="C8270" s="76">
        <f>C8262+G$10</f>
        <v>11205.545963222829</v>
      </c>
    </row>
    <row r="8271" spans="1:3" ht="15" x14ac:dyDescent="0.25">
      <c r="A8271" s="62">
        <f>A8262+E$11</f>
        <v>8.609</v>
      </c>
      <c r="B8271" s="63">
        <f>B8262+F$11</f>
        <v>70489.119563404616</v>
      </c>
      <c r="C8271" s="76">
        <f>C8262+G$11</f>
        <v>11206.853652027008</v>
      </c>
    </row>
    <row r="8272" spans="1:3" ht="15" x14ac:dyDescent="0.25">
      <c r="A8272" s="52">
        <v>8.61</v>
      </c>
      <c r="B8272" s="52">
        <v>70497.396409160574</v>
      </c>
      <c r="C8272" s="75">
        <v>11208.169562903213</v>
      </c>
    </row>
    <row r="8273" spans="1:3" ht="15" x14ac:dyDescent="0.25">
      <c r="A8273" s="62">
        <f>A8272+E$3</f>
        <v>8.6109999999999989</v>
      </c>
      <c r="B8273" s="63">
        <f>B8272+F$3</f>
        <v>70505.621539543441</v>
      </c>
      <c r="C8273" s="76">
        <f>C8272+G$3</f>
        <v>11209.477251707392</v>
      </c>
    </row>
    <row r="8274" spans="1:3" ht="15" x14ac:dyDescent="0.25">
      <c r="A8274" s="62">
        <f>A8272+E$4</f>
        <v>8.6120000000000001</v>
      </c>
      <c r="B8274" s="63">
        <f>B8272+F$4</f>
        <v>70513.846669926294</v>
      </c>
      <c r="C8274" s="76">
        <f>C8272+G$4</f>
        <v>11210.784940511572</v>
      </c>
    </row>
    <row r="8275" spans="1:3" ht="15" x14ac:dyDescent="0.25">
      <c r="A8275" s="62">
        <f>A8272+E$5</f>
        <v>8.6129999999999995</v>
      </c>
      <c r="B8275" s="63">
        <f>B8272+F$5</f>
        <v>70522.071800309161</v>
      </c>
      <c r="C8275" s="76">
        <f>C8272+G$5</f>
        <v>11212.092629315754</v>
      </c>
    </row>
    <row r="8276" spans="1:3" ht="15" x14ac:dyDescent="0.25">
      <c r="A8276" s="62">
        <f>A8272+E$6</f>
        <v>8.613999999999999</v>
      </c>
      <c r="B8276" s="63">
        <f>B8272+F$6</f>
        <v>70530.296930692013</v>
      </c>
      <c r="C8276" s="76">
        <f>C8272+G$6</f>
        <v>11213.400318119933</v>
      </c>
    </row>
    <row r="8277" spans="1:3" ht="15" x14ac:dyDescent="0.25">
      <c r="A8277" s="62">
        <f>A8272+E$7</f>
        <v>8.6150000000000002</v>
      </c>
      <c r="B8277" s="63">
        <f>B8272+F$7</f>
        <v>70538.52206107488</v>
      </c>
      <c r="C8277" s="76">
        <f>C8272+G$7</f>
        <v>11214.708006924113</v>
      </c>
    </row>
    <row r="8278" spans="1:3" ht="15" x14ac:dyDescent="0.25">
      <c r="A8278" s="62">
        <f>A8272+E$8</f>
        <v>8.6159999999999997</v>
      </c>
      <c r="B8278" s="63">
        <f>B8272+F$8</f>
        <v>70546.747191457747</v>
      </c>
      <c r="C8278" s="76">
        <f>C8272+G$8</f>
        <v>11216.015695728292</v>
      </c>
    </row>
    <row r="8279" spans="1:3" ht="15" x14ac:dyDescent="0.25">
      <c r="A8279" s="62">
        <f>A8272+E$9</f>
        <v>8.6169999999999991</v>
      </c>
      <c r="B8279" s="63">
        <f>B8272+F$9</f>
        <v>70554.9723218406</v>
      </c>
      <c r="C8279" s="76">
        <f>C8272+G$9</f>
        <v>11217.323384532472</v>
      </c>
    </row>
    <row r="8280" spans="1:3" ht="15" x14ac:dyDescent="0.25">
      <c r="A8280" s="62">
        <f>A8272+E$10</f>
        <v>8.6179999999999986</v>
      </c>
      <c r="B8280" s="63">
        <f>B8272+F$10</f>
        <v>70563.197452223467</v>
      </c>
      <c r="C8280" s="76">
        <f>C8272+G$10</f>
        <v>11218.631073336654</v>
      </c>
    </row>
    <row r="8281" spans="1:3" ht="15" x14ac:dyDescent="0.25">
      <c r="A8281" s="62">
        <f>A8272+E$11</f>
        <v>8.6189999999999998</v>
      </c>
      <c r="B8281" s="63">
        <f>B8272+F$11</f>
        <v>70571.422582606334</v>
      </c>
      <c r="C8281" s="76">
        <f>C8272+G$11</f>
        <v>11219.938762140833</v>
      </c>
    </row>
    <row r="8282" spans="1:3" ht="15" x14ac:dyDescent="0.25">
      <c r="A8282" s="52">
        <v>8.6199999999999992</v>
      </c>
      <c r="B8282" s="52">
        <v>70579.699428362306</v>
      </c>
      <c r="C8282" s="75">
        <v>11221.254673017038</v>
      </c>
    </row>
    <row r="8283" spans="1:3" ht="15" x14ac:dyDescent="0.25">
      <c r="A8283" s="62">
        <f>A8282+E$3</f>
        <v>8.6209999999999987</v>
      </c>
      <c r="B8283" s="63">
        <f>B8282+F$3</f>
        <v>70587.924558745173</v>
      </c>
      <c r="C8283" s="76">
        <f>C8282+G$3</f>
        <v>11222.562361821218</v>
      </c>
    </row>
    <row r="8284" spans="1:3" ht="15" x14ac:dyDescent="0.25">
      <c r="A8284" s="62">
        <f>A8282+E$4</f>
        <v>8.6219999999999999</v>
      </c>
      <c r="B8284" s="63">
        <f>B8282+F$4</f>
        <v>70596.149689128026</v>
      </c>
      <c r="C8284" s="76">
        <f>C8282+G$4</f>
        <v>11223.870050625397</v>
      </c>
    </row>
    <row r="8285" spans="1:3" ht="15" x14ac:dyDescent="0.25">
      <c r="A8285" s="62">
        <f>A8282+E$5</f>
        <v>8.6229999999999993</v>
      </c>
      <c r="B8285" s="63">
        <f>B8282+F$5</f>
        <v>70604.374819510893</v>
      </c>
      <c r="C8285" s="76">
        <f>C8282+G$5</f>
        <v>11225.177739429579</v>
      </c>
    </row>
    <row r="8286" spans="1:3" ht="15" x14ac:dyDescent="0.25">
      <c r="A8286" s="62">
        <f>A8282+E$6</f>
        <v>8.6239999999999988</v>
      </c>
      <c r="B8286" s="63">
        <f>B8282+F$6</f>
        <v>70612.599949893745</v>
      </c>
      <c r="C8286" s="76">
        <f>C8282+G$6</f>
        <v>11226.485428233758</v>
      </c>
    </row>
    <row r="8287" spans="1:3" ht="15" x14ac:dyDescent="0.25">
      <c r="A8287" s="62">
        <f>A8282+E$7</f>
        <v>8.625</v>
      </c>
      <c r="B8287" s="63">
        <f>B8282+F$7</f>
        <v>70620.825080276612</v>
      </c>
      <c r="C8287" s="76">
        <f>C8282+G$7</f>
        <v>11227.793117037938</v>
      </c>
    </row>
    <row r="8288" spans="1:3" ht="15" x14ac:dyDescent="0.25">
      <c r="A8288" s="62">
        <f>A8282+E$8</f>
        <v>8.6259999999999994</v>
      </c>
      <c r="B8288" s="63">
        <f>B8282+F$8</f>
        <v>70629.050210659479</v>
      </c>
      <c r="C8288" s="76">
        <f>C8282+G$8</f>
        <v>11229.100805842118</v>
      </c>
    </row>
    <row r="8289" spans="1:3" ht="15" x14ac:dyDescent="0.25">
      <c r="A8289" s="62">
        <f>A8282+E$9</f>
        <v>8.6269999999999989</v>
      </c>
      <c r="B8289" s="63">
        <f>B8282+F$9</f>
        <v>70637.275341042332</v>
      </c>
      <c r="C8289" s="76">
        <f>C8282+G$9</f>
        <v>11230.408494646297</v>
      </c>
    </row>
    <row r="8290" spans="1:3" ht="15" x14ac:dyDescent="0.25">
      <c r="A8290" s="62">
        <f>A8282+E$10</f>
        <v>8.6279999999999983</v>
      </c>
      <c r="B8290" s="63">
        <f>B8282+F$10</f>
        <v>70645.500471425199</v>
      </c>
      <c r="C8290" s="76">
        <f>C8282+G$10</f>
        <v>11231.716183450479</v>
      </c>
    </row>
    <row r="8291" spans="1:3" ht="15" x14ac:dyDescent="0.25">
      <c r="A8291" s="62">
        <f>A8282+E$11</f>
        <v>8.6289999999999996</v>
      </c>
      <c r="B8291" s="63">
        <f>B8282+F$11</f>
        <v>70653.725601808066</v>
      </c>
      <c r="C8291" s="76">
        <f>C8282+G$11</f>
        <v>11233.023872254658</v>
      </c>
    </row>
    <row r="8292" spans="1:3" ht="15" x14ac:dyDescent="0.25">
      <c r="A8292" s="52">
        <v>8.6300000000000008</v>
      </c>
      <c r="B8292" s="52">
        <v>70662.002447564038</v>
      </c>
      <c r="C8292" s="75">
        <v>11234.339783130863</v>
      </c>
    </row>
    <row r="8293" spans="1:3" ht="15" x14ac:dyDescent="0.25">
      <c r="A8293" s="62">
        <f>A8292+E$3</f>
        <v>8.6310000000000002</v>
      </c>
      <c r="B8293" s="63">
        <f>B8292+F$3</f>
        <v>70670.227577946906</v>
      </c>
      <c r="C8293" s="76">
        <f>C8292+G$3</f>
        <v>11235.647471935043</v>
      </c>
    </row>
    <row r="8294" spans="1:3" ht="15" x14ac:dyDescent="0.25">
      <c r="A8294" s="62">
        <f>A8292+E$4</f>
        <v>8.6320000000000014</v>
      </c>
      <c r="B8294" s="63">
        <f>B8292+F$4</f>
        <v>70678.452708329758</v>
      </c>
      <c r="C8294" s="76">
        <f>C8292+G$4</f>
        <v>11236.955160739222</v>
      </c>
    </row>
    <row r="8295" spans="1:3" ht="15" x14ac:dyDescent="0.25">
      <c r="A8295" s="62">
        <f>A8292+E$5</f>
        <v>8.6330000000000009</v>
      </c>
      <c r="B8295" s="63">
        <f>B8292+F$5</f>
        <v>70686.677838712625</v>
      </c>
      <c r="C8295" s="76">
        <f>C8292+G$5</f>
        <v>11238.262849543404</v>
      </c>
    </row>
    <row r="8296" spans="1:3" ht="15" x14ac:dyDescent="0.25">
      <c r="A8296" s="62">
        <f>A8292+E$6</f>
        <v>8.6340000000000003</v>
      </c>
      <c r="B8296" s="63">
        <f>B8292+F$6</f>
        <v>70694.902969095478</v>
      </c>
      <c r="C8296" s="76">
        <f>C8292+G$6</f>
        <v>11239.570538347583</v>
      </c>
    </row>
    <row r="8297" spans="1:3" ht="15" x14ac:dyDescent="0.25">
      <c r="A8297" s="62">
        <f>A8292+E$7</f>
        <v>8.6350000000000016</v>
      </c>
      <c r="B8297" s="63">
        <f>B8292+F$7</f>
        <v>70703.128099478345</v>
      </c>
      <c r="C8297" s="76">
        <f>C8292+G$7</f>
        <v>11240.878227151763</v>
      </c>
    </row>
    <row r="8298" spans="1:3" ht="15" x14ac:dyDescent="0.25">
      <c r="A8298" s="62">
        <f>A8292+E$8</f>
        <v>8.636000000000001</v>
      </c>
      <c r="B8298" s="63">
        <f>B8292+F$8</f>
        <v>70711.353229861212</v>
      </c>
      <c r="C8298" s="76">
        <f>C8292+G$8</f>
        <v>11242.185915955943</v>
      </c>
    </row>
    <row r="8299" spans="1:3" ht="15" x14ac:dyDescent="0.25">
      <c r="A8299" s="62">
        <f>A8292+E$9</f>
        <v>8.6370000000000005</v>
      </c>
      <c r="B8299" s="63">
        <f>B8292+F$9</f>
        <v>70719.578360244064</v>
      </c>
      <c r="C8299" s="76">
        <f>C8292+G$9</f>
        <v>11243.493604760122</v>
      </c>
    </row>
    <row r="8300" spans="1:3" ht="15" x14ac:dyDescent="0.25">
      <c r="A8300" s="62">
        <f>A8292+E$10</f>
        <v>8.6379999999999999</v>
      </c>
      <c r="B8300" s="63">
        <f>B8292+F$10</f>
        <v>70727.803490626931</v>
      </c>
      <c r="C8300" s="76">
        <f>C8292+G$10</f>
        <v>11244.801293564304</v>
      </c>
    </row>
    <row r="8301" spans="1:3" ht="15" x14ac:dyDescent="0.25">
      <c r="A8301" s="62">
        <f>A8292+E$11</f>
        <v>8.6390000000000011</v>
      </c>
      <c r="B8301" s="63">
        <f>B8292+F$11</f>
        <v>70736.028621009798</v>
      </c>
      <c r="C8301" s="76">
        <f>C8292+G$11</f>
        <v>11246.108982368483</v>
      </c>
    </row>
    <row r="8302" spans="1:3" ht="15" x14ac:dyDescent="0.25">
      <c r="A8302" s="52">
        <v>8.64</v>
      </c>
      <c r="B8302" s="52">
        <v>70744.305466765756</v>
      </c>
      <c r="C8302" s="75">
        <v>11247.424893244688</v>
      </c>
    </row>
    <row r="8303" spans="1:3" ht="15" x14ac:dyDescent="0.25">
      <c r="A8303" s="62">
        <f>A8302+E$3</f>
        <v>8.641</v>
      </c>
      <c r="B8303" s="63">
        <f>B8302+F$3</f>
        <v>70752.530597148623</v>
      </c>
      <c r="C8303" s="76">
        <f>C8302+G$3</f>
        <v>11248.732582048868</v>
      </c>
    </row>
    <row r="8304" spans="1:3" ht="15" x14ac:dyDescent="0.25">
      <c r="A8304" s="62">
        <f>A8302+E$4</f>
        <v>8.6420000000000012</v>
      </c>
      <c r="B8304" s="63">
        <f>B8302+F$4</f>
        <v>70760.755727531476</v>
      </c>
      <c r="C8304" s="76">
        <f>C8302+G$4</f>
        <v>11250.040270853047</v>
      </c>
    </row>
    <row r="8305" spans="1:3" ht="15" x14ac:dyDescent="0.25">
      <c r="A8305" s="62">
        <f>A8302+E$5</f>
        <v>8.6430000000000007</v>
      </c>
      <c r="B8305" s="63">
        <f>B8302+F$5</f>
        <v>70768.980857914343</v>
      </c>
      <c r="C8305" s="76">
        <f>C8302+G$5</f>
        <v>11251.347959657229</v>
      </c>
    </row>
    <row r="8306" spans="1:3" ht="15" x14ac:dyDescent="0.25">
      <c r="A8306" s="62">
        <f>A8302+E$6</f>
        <v>8.6440000000000001</v>
      </c>
      <c r="B8306" s="63">
        <f>B8302+F$6</f>
        <v>70777.205988297195</v>
      </c>
      <c r="C8306" s="76">
        <f>C8302+G$6</f>
        <v>11252.655648461408</v>
      </c>
    </row>
    <row r="8307" spans="1:3" ht="15" x14ac:dyDescent="0.25">
      <c r="A8307" s="62">
        <f>A8302+E$7</f>
        <v>8.6450000000000014</v>
      </c>
      <c r="B8307" s="63">
        <f>B8302+F$7</f>
        <v>70785.431118680062</v>
      </c>
      <c r="C8307" s="76">
        <f>C8302+G$7</f>
        <v>11253.963337265588</v>
      </c>
    </row>
    <row r="8308" spans="1:3" ht="15" x14ac:dyDescent="0.25">
      <c r="A8308" s="62">
        <f>A8302+E$8</f>
        <v>8.6460000000000008</v>
      </c>
      <c r="B8308" s="63">
        <f>B8302+F$8</f>
        <v>70793.656249062929</v>
      </c>
      <c r="C8308" s="76">
        <f>C8302+G$8</f>
        <v>11255.271026069768</v>
      </c>
    </row>
    <row r="8309" spans="1:3" ht="15" x14ac:dyDescent="0.25">
      <c r="A8309" s="62">
        <f>A8302+E$9</f>
        <v>8.6470000000000002</v>
      </c>
      <c r="B8309" s="63">
        <f>B8302+F$9</f>
        <v>70801.881379445782</v>
      </c>
      <c r="C8309" s="76">
        <f>C8302+G$9</f>
        <v>11256.578714873947</v>
      </c>
    </row>
    <row r="8310" spans="1:3" ht="15" x14ac:dyDescent="0.25">
      <c r="A8310" s="62">
        <f>A8302+E$10</f>
        <v>8.6479999999999997</v>
      </c>
      <c r="B8310" s="63">
        <f>B8302+F$10</f>
        <v>70810.106509828649</v>
      </c>
      <c r="C8310" s="76">
        <f>C8302+G$10</f>
        <v>11257.886403678129</v>
      </c>
    </row>
    <row r="8311" spans="1:3" ht="15" x14ac:dyDescent="0.25">
      <c r="A8311" s="62">
        <f>A8302+E$11</f>
        <v>8.6490000000000009</v>
      </c>
      <c r="B8311" s="63">
        <f>B8302+F$11</f>
        <v>70818.331640211516</v>
      </c>
      <c r="C8311" s="76">
        <f>C8302+G$11</f>
        <v>11259.194092482308</v>
      </c>
    </row>
    <row r="8312" spans="1:3" ht="15" x14ac:dyDescent="0.25">
      <c r="A8312" s="52">
        <v>8.65</v>
      </c>
      <c r="B8312" s="52">
        <v>70826.608485967488</v>
      </c>
      <c r="C8312" s="75">
        <v>11260.510003358513</v>
      </c>
    </row>
    <row r="8313" spans="1:3" ht="15" x14ac:dyDescent="0.25">
      <c r="A8313" s="62">
        <f>A8312+E$3</f>
        <v>8.6509999999999998</v>
      </c>
      <c r="B8313" s="63">
        <f>B8312+F$3</f>
        <v>70834.833616350355</v>
      </c>
      <c r="C8313" s="76">
        <f>C8312+G$3</f>
        <v>11261.817692162693</v>
      </c>
    </row>
    <row r="8314" spans="1:3" ht="15" x14ac:dyDescent="0.25">
      <c r="A8314" s="62">
        <f>A8312+E$4</f>
        <v>8.652000000000001</v>
      </c>
      <c r="B8314" s="63">
        <f>B8312+F$4</f>
        <v>70843.058746733208</v>
      </c>
      <c r="C8314" s="76">
        <f>C8312+G$4</f>
        <v>11263.125380966872</v>
      </c>
    </row>
    <row r="8315" spans="1:3" ht="15" x14ac:dyDescent="0.25">
      <c r="A8315" s="62">
        <f>A8312+E$5</f>
        <v>8.6530000000000005</v>
      </c>
      <c r="B8315" s="63">
        <f>B8312+F$5</f>
        <v>70851.283877116075</v>
      </c>
      <c r="C8315" s="76">
        <f>C8312+G$5</f>
        <v>11264.433069771054</v>
      </c>
    </row>
    <row r="8316" spans="1:3" ht="15" x14ac:dyDescent="0.25">
      <c r="A8316" s="62">
        <f>A8312+E$6</f>
        <v>8.6539999999999999</v>
      </c>
      <c r="B8316" s="63">
        <f>B8312+F$6</f>
        <v>70859.509007498928</v>
      </c>
      <c r="C8316" s="76">
        <f>C8312+G$6</f>
        <v>11265.740758575233</v>
      </c>
    </row>
    <row r="8317" spans="1:3" ht="15" x14ac:dyDescent="0.25">
      <c r="A8317" s="62">
        <f>A8312+E$7</f>
        <v>8.6550000000000011</v>
      </c>
      <c r="B8317" s="63">
        <f>B8312+F$7</f>
        <v>70867.734137881795</v>
      </c>
      <c r="C8317" s="76">
        <f>C8312+G$7</f>
        <v>11267.048447379413</v>
      </c>
    </row>
    <row r="8318" spans="1:3" ht="15" x14ac:dyDescent="0.25">
      <c r="A8318" s="62">
        <f>A8312+E$8</f>
        <v>8.6560000000000006</v>
      </c>
      <c r="B8318" s="63">
        <f>B8312+F$8</f>
        <v>70875.959268264662</v>
      </c>
      <c r="C8318" s="76">
        <f>C8312+G$8</f>
        <v>11268.356136183593</v>
      </c>
    </row>
    <row r="8319" spans="1:3" ht="15" x14ac:dyDescent="0.25">
      <c r="A8319" s="62">
        <f>A8312+E$9</f>
        <v>8.657</v>
      </c>
      <c r="B8319" s="63">
        <f>B8312+F$9</f>
        <v>70884.184398647514</v>
      </c>
      <c r="C8319" s="76">
        <f>C8312+G$9</f>
        <v>11269.663824987772</v>
      </c>
    </row>
    <row r="8320" spans="1:3" ht="15" x14ac:dyDescent="0.25">
      <c r="A8320" s="62">
        <f>A8312+E$10</f>
        <v>8.6579999999999995</v>
      </c>
      <c r="B8320" s="63">
        <f>B8312+F$10</f>
        <v>70892.409529030381</v>
      </c>
      <c r="C8320" s="76">
        <f>C8312+G$10</f>
        <v>11270.971513791954</v>
      </c>
    </row>
    <row r="8321" spans="1:3" ht="15" x14ac:dyDescent="0.25">
      <c r="A8321" s="62">
        <f>A8312+E$11</f>
        <v>8.6590000000000007</v>
      </c>
      <c r="B8321" s="63">
        <f>B8312+F$11</f>
        <v>70900.634659413248</v>
      </c>
      <c r="C8321" s="76">
        <f>C8312+G$11</f>
        <v>11272.279202596133</v>
      </c>
    </row>
    <row r="8322" spans="1:3" ht="15" x14ac:dyDescent="0.25">
      <c r="A8322" s="52">
        <v>8.66</v>
      </c>
      <c r="B8322" s="52">
        <v>70908.911505169221</v>
      </c>
      <c r="C8322" s="75">
        <v>11273.595113472338</v>
      </c>
    </row>
    <row r="8323" spans="1:3" ht="15" x14ac:dyDescent="0.25">
      <c r="A8323" s="62">
        <f>A8322+E$3</f>
        <v>8.6609999999999996</v>
      </c>
      <c r="B8323" s="63">
        <f>B8322+F$3</f>
        <v>70917.136635552088</v>
      </c>
      <c r="C8323" s="76">
        <f>C8322+G$3</f>
        <v>11274.902802276518</v>
      </c>
    </row>
    <row r="8324" spans="1:3" ht="15" x14ac:dyDescent="0.25">
      <c r="A8324" s="62">
        <f>A8322+E$4</f>
        <v>8.6620000000000008</v>
      </c>
      <c r="B8324" s="63">
        <f>B8322+F$4</f>
        <v>70925.36176593494</v>
      </c>
      <c r="C8324" s="76">
        <f>C8322+G$4</f>
        <v>11276.210491080697</v>
      </c>
    </row>
    <row r="8325" spans="1:3" ht="15" x14ac:dyDescent="0.25">
      <c r="A8325" s="62">
        <f>A8322+E$5</f>
        <v>8.6630000000000003</v>
      </c>
      <c r="B8325" s="63">
        <f>B8322+F$5</f>
        <v>70933.586896317807</v>
      </c>
      <c r="C8325" s="76">
        <f>C8322+G$5</f>
        <v>11277.518179884879</v>
      </c>
    </row>
    <row r="8326" spans="1:3" ht="15" x14ac:dyDescent="0.25">
      <c r="A8326" s="62">
        <f>A8322+E$6</f>
        <v>8.6639999999999997</v>
      </c>
      <c r="B8326" s="63">
        <f>B8322+F$6</f>
        <v>70941.81202670066</v>
      </c>
      <c r="C8326" s="76">
        <f>C8322+G$6</f>
        <v>11278.825868689059</v>
      </c>
    </row>
    <row r="8327" spans="1:3" ht="15" x14ac:dyDescent="0.25">
      <c r="A8327" s="62">
        <f>A8322+E$7</f>
        <v>8.6650000000000009</v>
      </c>
      <c r="B8327" s="63">
        <f>B8322+F$7</f>
        <v>70950.037157083527</v>
      </c>
      <c r="C8327" s="76">
        <f>C8322+G$7</f>
        <v>11280.133557493238</v>
      </c>
    </row>
    <row r="8328" spans="1:3" ht="15" x14ac:dyDescent="0.25">
      <c r="A8328" s="62">
        <f>A8322+E$8</f>
        <v>8.6660000000000004</v>
      </c>
      <c r="B8328" s="63">
        <f>B8322+F$8</f>
        <v>70958.262287466394</v>
      </c>
      <c r="C8328" s="76">
        <f>C8322+G$8</f>
        <v>11281.441246297418</v>
      </c>
    </row>
    <row r="8329" spans="1:3" ht="15" x14ac:dyDescent="0.25">
      <c r="A8329" s="62">
        <f>A8322+E$9</f>
        <v>8.6669999999999998</v>
      </c>
      <c r="B8329" s="63">
        <f>B8322+F$9</f>
        <v>70966.487417849246</v>
      </c>
      <c r="C8329" s="76">
        <f>C8322+G$9</f>
        <v>11282.748935101597</v>
      </c>
    </row>
    <row r="8330" spans="1:3" ht="15" x14ac:dyDescent="0.25">
      <c r="A8330" s="62">
        <f>A8322+E$10</f>
        <v>8.6679999999999993</v>
      </c>
      <c r="B8330" s="63">
        <f>B8322+F$10</f>
        <v>70974.712548232113</v>
      </c>
      <c r="C8330" s="76">
        <f>C8322+G$10</f>
        <v>11284.056623905779</v>
      </c>
    </row>
    <row r="8331" spans="1:3" ht="15" x14ac:dyDescent="0.25">
      <c r="A8331" s="62">
        <f>A8322+E$11</f>
        <v>8.6690000000000005</v>
      </c>
      <c r="B8331" s="63">
        <f>B8322+F$11</f>
        <v>70982.937678614981</v>
      </c>
      <c r="C8331" s="76">
        <f>C8322+G$11</f>
        <v>11285.364312709959</v>
      </c>
    </row>
    <row r="8332" spans="1:3" ht="15" x14ac:dyDescent="0.25">
      <c r="A8332" s="52">
        <v>8.67</v>
      </c>
      <c r="B8332" s="52">
        <v>70991.214524370938</v>
      </c>
      <c r="C8332" s="75">
        <v>11286.680223586163</v>
      </c>
    </row>
    <row r="8333" spans="1:3" ht="15" x14ac:dyDescent="0.25">
      <c r="A8333" s="62">
        <f>A8332+E$3</f>
        <v>8.6709999999999994</v>
      </c>
      <c r="B8333" s="63">
        <f>B8332+F$3</f>
        <v>70999.439654753805</v>
      </c>
      <c r="C8333" s="76">
        <f>C8332+G$3</f>
        <v>11287.987912390343</v>
      </c>
    </row>
    <row r="8334" spans="1:3" ht="15" x14ac:dyDescent="0.25">
      <c r="A8334" s="62">
        <f>A8332+E$4</f>
        <v>8.6720000000000006</v>
      </c>
      <c r="B8334" s="63">
        <f>B8332+F$4</f>
        <v>71007.664785136658</v>
      </c>
      <c r="C8334" s="76">
        <f>C8332+G$4</f>
        <v>11289.295601194523</v>
      </c>
    </row>
    <row r="8335" spans="1:3" ht="15" x14ac:dyDescent="0.25">
      <c r="A8335" s="62">
        <f>A8332+E$5</f>
        <v>8.673</v>
      </c>
      <c r="B8335" s="63">
        <f>B8332+F$5</f>
        <v>71015.889915519525</v>
      </c>
      <c r="C8335" s="76">
        <f>C8332+G$5</f>
        <v>11290.603289998704</v>
      </c>
    </row>
    <row r="8336" spans="1:3" ht="15" x14ac:dyDescent="0.25">
      <c r="A8336" s="62">
        <f>A8332+E$6</f>
        <v>8.6739999999999995</v>
      </c>
      <c r="B8336" s="63">
        <f>B8332+F$6</f>
        <v>71024.115045902377</v>
      </c>
      <c r="C8336" s="76">
        <f>C8332+G$6</f>
        <v>11291.910978802884</v>
      </c>
    </row>
    <row r="8337" spans="1:3" ht="15" x14ac:dyDescent="0.25">
      <c r="A8337" s="62">
        <f>A8332+E$7</f>
        <v>8.6750000000000007</v>
      </c>
      <c r="B8337" s="63">
        <f>B8332+F$7</f>
        <v>71032.340176285245</v>
      </c>
      <c r="C8337" s="76">
        <f>C8332+G$7</f>
        <v>11293.218667607063</v>
      </c>
    </row>
    <row r="8338" spans="1:3" ht="15" x14ac:dyDescent="0.25">
      <c r="A8338" s="62">
        <f>A8332+E$8</f>
        <v>8.6760000000000002</v>
      </c>
      <c r="B8338" s="63">
        <f>B8332+F$8</f>
        <v>71040.565306668112</v>
      </c>
      <c r="C8338" s="76">
        <f>C8332+G$8</f>
        <v>11294.526356411243</v>
      </c>
    </row>
    <row r="8339" spans="1:3" ht="15" x14ac:dyDescent="0.25">
      <c r="A8339" s="62">
        <f>A8332+E$9</f>
        <v>8.6769999999999996</v>
      </c>
      <c r="B8339" s="63">
        <f>B8332+F$9</f>
        <v>71048.790437050964</v>
      </c>
      <c r="C8339" s="76">
        <f>C8332+G$9</f>
        <v>11295.834045215423</v>
      </c>
    </row>
    <row r="8340" spans="1:3" ht="15" x14ac:dyDescent="0.25">
      <c r="A8340" s="62">
        <f>A8332+E$10</f>
        <v>8.677999999999999</v>
      </c>
      <c r="B8340" s="63">
        <f>B8332+F$10</f>
        <v>71057.015567433831</v>
      </c>
      <c r="C8340" s="76">
        <f>C8332+G$10</f>
        <v>11297.141734019604</v>
      </c>
    </row>
    <row r="8341" spans="1:3" ht="15" x14ac:dyDescent="0.25">
      <c r="A8341" s="62">
        <f>A8332+E$11</f>
        <v>8.6790000000000003</v>
      </c>
      <c r="B8341" s="63">
        <f>B8332+F$11</f>
        <v>71065.240697816698</v>
      </c>
      <c r="C8341" s="76">
        <f>C8332+G$11</f>
        <v>11298.449422823784</v>
      </c>
    </row>
    <row r="8342" spans="1:3" ht="15" x14ac:dyDescent="0.25">
      <c r="A8342" s="52">
        <v>8.68</v>
      </c>
      <c r="B8342" s="52">
        <v>71073.517543572671</v>
      </c>
      <c r="C8342" s="75">
        <v>11299.765333699988</v>
      </c>
    </row>
    <row r="8343" spans="1:3" ht="15" x14ac:dyDescent="0.25">
      <c r="A8343" s="62">
        <f>A8342+E$3</f>
        <v>8.6809999999999992</v>
      </c>
      <c r="B8343" s="63">
        <f>B8342+F$3</f>
        <v>71081.742673955538</v>
      </c>
      <c r="C8343" s="76">
        <f>C8342+G$3</f>
        <v>11301.073022504168</v>
      </c>
    </row>
    <row r="8344" spans="1:3" ht="15" x14ac:dyDescent="0.25">
      <c r="A8344" s="62">
        <f>A8342+E$4</f>
        <v>8.6820000000000004</v>
      </c>
      <c r="B8344" s="63">
        <f>B8342+F$4</f>
        <v>71089.96780433839</v>
      </c>
      <c r="C8344" s="76">
        <f>C8342+G$4</f>
        <v>11302.380711308348</v>
      </c>
    </row>
    <row r="8345" spans="1:3" ht="15" x14ac:dyDescent="0.25">
      <c r="A8345" s="62">
        <f>A8342+E$5</f>
        <v>8.6829999999999998</v>
      </c>
      <c r="B8345" s="63">
        <f>B8342+F$5</f>
        <v>71098.192934721257</v>
      </c>
      <c r="C8345" s="76">
        <f>C8342+G$5</f>
        <v>11303.688400112529</v>
      </c>
    </row>
    <row r="8346" spans="1:3" ht="15" x14ac:dyDescent="0.25">
      <c r="A8346" s="62">
        <f>A8342+E$6</f>
        <v>8.6839999999999993</v>
      </c>
      <c r="B8346" s="63">
        <f>B8342+F$6</f>
        <v>71106.41806510411</v>
      </c>
      <c r="C8346" s="76">
        <f>C8342+G$6</f>
        <v>11304.996088916709</v>
      </c>
    </row>
    <row r="8347" spans="1:3" ht="15" x14ac:dyDescent="0.25">
      <c r="A8347" s="62">
        <f>A8342+E$7</f>
        <v>8.6850000000000005</v>
      </c>
      <c r="B8347" s="63">
        <f>B8342+F$7</f>
        <v>71114.643195486977</v>
      </c>
      <c r="C8347" s="76">
        <f>C8342+G$7</f>
        <v>11306.303777720888</v>
      </c>
    </row>
    <row r="8348" spans="1:3" ht="15" x14ac:dyDescent="0.25">
      <c r="A8348" s="62">
        <f>A8342+E$8</f>
        <v>8.6859999999999999</v>
      </c>
      <c r="B8348" s="63">
        <f>B8342+F$8</f>
        <v>71122.868325869844</v>
      </c>
      <c r="C8348" s="76">
        <f>C8342+G$8</f>
        <v>11307.611466525068</v>
      </c>
    </row>
    <row r="8349" spans="1:3" ht="15" x14ac:dyDescent="0.25">
      <c r="A8349" s="62">
        <f>A8342+E$9</f>
        <v>8.6869999999999994</v>
      </c>
      <c r="B8349" s="63">
        <f>B8342+F$9</f>
        <v>71131.093456252696</v>
      </c>
      <c r="C8349" s="76">
        <f>C8342+G$9</f>
        <v>11308.919155329248</v>
      </c>
    </row>
    <row r="8350" spans="1:3" ht="15" x14ac:dyDescent="0.25">
      <c r="A8350" s="62">
        <f>A8342+E$10</f>
        <v>8.6879999999999988</v>
      </c>
      <c r="B8350" s="63">
        <f>B8342+F$10</f>
        <v>71139.318586635563</v>
      </c>
      <c r="C8350" s="76">
        <f>C8342+G$10</f>
        <v>11310.226844133429</v>
      </c>
    </row>
    <row r="8351" spans="1:3" ht="15" x14ac:dyDescent="0.25">
      <c r="A8351" s="62">
        <f>A8342+E$11</f>
        <v>8.6890000000000001</v>
      </c>
      <c r="B8351" s="63">
        <f>B8342+F$11</f>
        <v>71147.54371701843</v>
      </c>
      <c r="C8351" s="76">
        <f>C8342+G$11</f>
        <v>11311.534532937609</v>
      </c>
    </row>
    <row r="8352" spans="1:3" ht="15" x14ac:dyDescent="0.25">
      <c r="A8352" s="52">
        <v>8.69</v>
      </c>
      <c r="B8352" s="52">
        <v>71155.820562774403</v>
      </c>
      <c r="C8352" s="75">
        <v>11312.850443813813</v>
      </c>
    </row>
    <row r="8353" spans="1:3" ht="15" x14ac:dyDescent="0.25">
      <c r="A8353" s="62">
        <f>A8352+E$3</f>
        <v>8.6909999999999989</v>
      </c>
      <c r="B8353" s="63">
        <f>B8352+F$3</f>
        <v>71164.04569315727</v>
      </c>
      <c r="C8353" s="76">
        <f>C8352+G$3</f>
        <v>11314.158132617993</v>
      </c>
    </row>
    <row r="8354" spans="1:3" ht="15" x14ac:dyDescent="0.25">
      <c r="A8354" s="62">
        <f>A8352+E$4</f>
        <v>8.6920000000000002</v>
      </c>
      <c r="B8354" s="63">
        <f>B8352+F$4</f>
        <v>71172.270823540122</v>
      </c>
      <c r="C8354" s="76">
        <f>C8352+G$4</f>
        <v>11315.465821422173</v>
      </c>
    </row>
    <row r="8355" spans="1:3" ht="15" x14ac:dyDescent="0.25">
      <c r="A8355" s="62">
        <f>A8352+E$5</f>
        <v>8.6929999999999996</v>
      </c>
      <c r="B8355" s="63">
        <f>B8352+F$5</f>
        <v>71180.495953922989</v>
      </c>
      <c r="C8355" s="76">
        <f>C8352+G$5</f>
        <v>11316.773510226354</v>
      </c>
    </row>
    <row r="8356" spans="1:3" ht="15" x14ac:dyDescent="0.25">
      <c r="A8356" s="62">
        <f>A8352+E$6</f>
        <v>8.6939999999999991</v>
      </c>
      <c r="B8356" s="63">
        <f>B8352+F$6</f>
        <v>71188.721084305842</v>
      </c>
      <c r="C8356" s="76">
        <f>C8352+G$6</f>
        <v>11318.081199030534</v>
      </c>
    </row>
    <row r="8357" spans="1:3" ht="15" x14ac:dyDescent="0.25">
      <c r="A8357" s="62">
        <f>A8352+E$7</f>
        <v>8.6950000000000003</v>
      </c>
      <c r="B8357" s="63">
        <f>B8352+F$7</f>
        <v>71196.946214688709</v>
      </c>
      <c r="C8357" s="76">
        <f>C8352+G$7</f>
        <v>11319.388887834713</v>
      </c>
    </row>
    <row r="8358" spans="1:3" ht="15" x14ac:dyDescent="0.25">
      <c r="A8358" s="62">
        <f>A8352+E$8</f>
        <v>8.6959999999999997</v>
      </c>
      <c r="B8358" s="63">
        <f>B8352+F$8</f>
        <v>71205.171345071576</v>
      </c>
      <c r="C8358" s="76">
        <f>C8352+G$8</f>
        <v>11320.696576638893</v>
      </c>
    </row>
    <row r="8359" spans="1:3" ht="15" x14ac:dyDescent="0.25">
      <c r="A8359" s="62">
        <f>A8352+E$9</f>
        <v>8.6969999999999992</v>
      </c>
      <c r="B8359" s="63">
        <f>B8352+F$9</f>
        <v>71213.396475454429</v>
      </c>
      <c r="C8359" s="76">
        <f>C8352+G$9</f>
        <v>11322.004265443073</v>
      </c>
    </row>
    <row r="8360" spans="1:3" ht="15" x14ac:dyDescent="0.25">
      <c r="A8360" s="62">
        <f>A8352+E$10</f>
        <v>8.6979999999999986</v>
      </c>
      <c r="B8360" s="63">
        <f>B8352+F$10</f>
        <v>71221.621605837296</v>
      </c>
      <c r="C8360" s="76">
        <f>C8352+G$10</f>
        <v>11323.311954247254</v>
      </c>
    </row>
    <row r="8361" spans="1:3" ht="15" x14ac:dyDescent="0.25">
      <c r="A8361" s="62">
        <f>A8352+E$11</f>
        <v>8.6989999999999998</v>
      </c>
      <c r="B8361" s="63">
        <f>B8352+F$11</f>
        <v>71229.846736220163</v>
      </c>
      <c r="C8361" s="76">
        <f>C8352+G$11</f>
        <v>11324.619643051434</v>
      </c>
    </row>
    <row r="8362" spans="1:3" ht="15" x14ac:dyDescent="0.25">
      <c r="A8362" s="52">
        <v>8.6999999999999993</v>
      </c>
      <c r="B8362" s="52">
        <v>71238.12358197612</v>
      </c>
      <c r="C8362" s="75">
        <v>11325.935553927638</v>
      </c>
    </row>
    <row r="8363" spans="1:3" ht="15" x14ac:dyDescent="0.25">
      <c r="A8363" s="62">
        <f>A8362+E$3</f>
        <v>8.7009999999999987</v>
      </c>
      <c r="B8363" s="63">
        <f>B8362+F$3</f>
        <v>71246.348712358988</v>
      </c>
      <c r="C8363" s="76">
        <f>C8362+G$3</f>
        <v>11327.243242731818</v>
      </c>
    </row>
    <row r="8364" spans="1:3" ht="15" x14ac:dyDescent="0.25">
      <c r="A8364" s="62">
        <f>A8362+E$4</f>
        <v>8.702</v>
      </c>
      <c r="B8364" s="63">
        <f>B8362+F$4</f>
        <v>71254.57384274184</v>
      </c>
      <c r="C8364" s="76">
        <f>C8362+G$4</f>
        <v>11328.550931535998</v>
      </c>
    </row>
    <row r="8365" spans="1:3" ht="15" x14ac:dyDescent="0.25">
      <c r="A8365" s="62">
        <f>A8362+E$5</f>
        <v>8.7029999999999994</v>
      </c>
      <c r="B8365" s="63">
        <f>B8362+F$5</f>
        <v>71262.798973124707</v>
      </c>
      <c r="C8365" s="76">
        <f>C8362+G$5</f>
        <v>11329.858620340179</v>
      </c>
    </row>
    <row r="8366" spans="1:3" ht="15" x14ac:dyDescent="0.25">
      <c r="A8366" s="62">
        <f>A8362+E$6</f>
        <v>8.7039999999999988</v>
      </c>
      <c r="B8366" s="63">
        <f>B8362+F$6</f>
        <v>71271.02410350756</v>
      </c>
      <c r="C8366" s="76">
        <f>C8362+G$6</f>
        <v>11331.166309144359</v>
      </c>
    </row>
    <row r="8367" spans="1:3" ht="15" x14ac:dyDescent="0.25">
      <c r="A8367" s="62">
        <f>A8362+E$7</f>
        <v>8.7050000000000001</v>
      </c>
      <c r="B8367" s="63">
        <f>B8362+F$7</f>
        <v>71279.249233890427</v>
      </c>
      <c r="C8367" s="76">
        <f>C8362+G$7</f>
        <v>11332.473997948538</v>
      </c>
    </row>
    <row r="8368" spans="1:3" ht="15" x14ac:dyDescent="0.25">
      <c r="A8368" s="62">
        <f>A8362+E$8</f>
        <v>8.7059999999999995</v>
      </c>
      <c r="B8368" s="63">
        <f>B8362+F$8</f>
        <v>71287.474364273294</v>
      </c>
      <c r="C8368" s="76">
        <f>C8362+G$8</f>
        <v>11333.781686752718</v>
      </c>
    </row>
    <row r="8369" spans="1:3" ht="15" x14ac:dyDescent="0.25">
      <c r="A8369" s="62">
        <f>A8362+E$9</f>
        <v>8.706999999999999</v>
      </c>
      <c r="B8369" s="63">
        <f>B8362+F$9</f>
        <v>71295.699494656146</v>
      </c>
      <c r="C8369" s="76">
        <f>C8362+G$9</f>
        <v>11335.089375556898</v>
      </c>
    </row>
    <row r="8370" spans="1:3" ht="15" x14ac:dyDescent="0.25">
      <c r="A8370" s="62">
        <f>A8362+E$10</f>
        <v>8.7079999999999984</v>
      </c>
      <c r="B8370" s="63">
        <f>B8362+F$10</f>
        <v>71303.924625039013</v>
      </c>
      <c r="C8370" s="76">
        <f>C8362+G$10</f>
        <v>11336.397064361079</v>
      </c>
    </row>
    <row r="8371" spans="1:3" ht="15" x14ac:dyDescent="0.25">
      <c r="A8371" s="62">
        <f>A8362+E$11</f>
        <v>8.7089999999999996</v>
      </c>
      <c r="B8371" s="63">
        <f>B8362+F$11</f>
        <v>71312.14975542188</v>
      </c>
      <c r="C8371" s="76">
        <f>C8362+G$11</f>
        <v>11337.704753165259</v>
      </c>
    </row>
    <row r="8372" spans="1:3" ht="15" x14ac:dyDescent="0.25">
      <c r="A8372" s="52">
        <v>8.7100000000000009</v>
      </c>
      <c r="B8372" s="52">
        <v>71320.426601177853</v>
      </c>
      <c r="C8372" s="75">
        <v>11339.020664041464</v>
      </c>
    </row>
    <row r="8373" spans="1:3" ht="15" x14ac:dyDescent="0.25">
      <c r="A8373" s="62">
        <f>A8372+E$3</f>
        <v>8.7110000000000003</v>
      </c>
      <c r="B8373" s="63">
        <f>B8372+F$3</f>
        <v>71328.65173156072</v>
      </c>
      <c r="C8373" s="76">
        <f>C8372+G$3</f>
        <v>11340.328352845643</v>
      </c>
    </row>
    <row r="8374" spans="1:3" ht="15" x14ac:dyDescent="0.25">
      <c r="A8374" s="62">
        <f>A8372+E$4</f>
        <v>8.7120000000000015</v>
      </c>
      <c r="B8374" s="63">
        <f>B8372+F$4</f>
        <v>71336.876861943572</v>
      </c>
      <c r="C8374" s="76">
        <f>C8372+G$4</f>
        <v>11341.636041649823</v>
      </c>
    </row>
    <row r="8375" spans="1:3" ht="15" x14ac:dyDescent="0.25">
      <c r="A8375" s="62">
        <f>A8372+E$5</f>
        <v>8.713000000000001</v>
      </c>
      <c r="B8375" s="63">
        <f>B8372+F$5</f>
        <v>71345.101992326439</v>
      </c>
      <c r="C8375" s="76">
        <f>C8372+G$5</f>
        <v>11342.943730454004</v>
      </c>
    </row>
    <row r="8376" spans="1:3" ht="15" x14ac:dyDescent="0.25">
      <c r="A8376" s="62">
        <f>A8372+E$6</f>
        <v>8.7140000000000004</v>
      </c>
      <c r="B8376" s="63">
        <f>B8372+F$6</f>
        <v>71353.327122709292</v>
      </c>
      <c r="C8376" s="76">
        <f>C8372+G$6</f>
        <v>11344.251419258184</v>
      </c>
    </row>
    <row r="8377" spans="1:3" ht="15" x14ac:dyDescent="0.25">
      <c r="A8377" s="62">
        <f>A8372+E$7</f>
        <v>8.7150000000000016</v>
      </c>
      <c r="B8377" s="63">
        <f>B8372+F$7</f>
        <v>71361.552253092159</v>
      </c>
      <c r="C8377" s="76">
        <f>C8372+G$7</f>
        <v>11345.559108062364</v>
      </c>
    </row>
    <row r="8378" spans="1:3" ht="15" x14ac:dyDescent="0.25">
      <c r="A8378" s="62">
        <f>A8372+E$8</f>
        <v>8.7160000000000011</v>
      </c>
      <c r="B8378" s="63">
        <f>B8372+F$8</f>
        <v>71369.777383475026</v>
      </c>
      <c r="C8378" s="76">
        <f>C8372+G$8</f>
        <v>11346.866796866543</v>
      </c>
    </row>
    <row r="8379" spans="1:3" ht="15" x14ac:dyDescent="0.25">
      <c r="A8379" s="62">
        <f>A8372+E$9</f>
        <v>8.7170000000000005</v>
      </c>
      <c r="B8379" s="63">
        <f>B8372+F$9</f>
        <v>71378.002513857879</v>
      </c>
      <c r="C8379" s="76">
        <f>C8372+G$9</f>
        <v>11348.174485670723</v>
      </c>
    </row>
    <row r="8380" spans="1:3" ht="15" x14ac:dyDescent="0.25">
      <c r="A8380" s="62">
        <f>A8372+E$10</f>
        <v>8.718</v>
      </c>
      <c r="B8380" s="63">
        <f>B8372+F$10</f>
        <v>71386.227644240746</v>
      </c>
      <c r="C8380" s="76">
        <f>C8372+G$10</f>
        <v>11349.482174474904</v>
      </c>
    </row>
    <row r="8381" spans="1:3" ht="15" x14ac:dyDescent="0.25">
      <c r="A8381" s="62">
        <f>A8372+E$11</f>
        <v>8.7190000000000012</v>
      </c>
      <c r="B8381" s="63">
        <f>B8372+F$11</f>
        <v>71394.452774623613</v>
      </c>
      <c r="C8381" s="76">
        <f>C8372+G$11</f>
        <v>11350.789863279084</v>
      </c>
    </row>
    <row r="8382" spans="1:3" ht="15" x14ac:dyDescent="0.25">
      <c r="A8382" s="52">
        <v>8.7200000000000006</v>
      </c>
      <c r="B8382" s="52">
        <v>71402.729620379585</v>
      </c>
      <c r="C8382" s="75">
        <v>11352.105774155289</v>
      </c>
    </row>
    <row r="8383" spans="1:3" ht="15" x14ac:dyDescent="0.25">
      <c r="A8383" s="62">
        <f>A8382+E$3</f>
        <v>8.7210000000000001</v>
      </c>
      <c r="B8383" s="63">
        <f>B8382+F$3</f>
        <v>71410.954750762452</v>
      </c>
      <c r="C8383" s="76">
        <f>C8382+G$3</f>
        <v>11353.413462959468</v>
      </c>
    </row>
    <row r="8384" spans="1:3" ht="15" x14ac:dyDescent="0.25">
      <c r="A8384" s="62">
        <f>A8382+E$4</f>
        <v>8.7220000000000013</v>
      </c>
      <c r="B8384" s="63">
        <f>B8382+F$4</f>
        <v>71419.179881145305</v>
      </c>
      <c r="C8384" s="76">
        <f>C8382+G$4</f>
        <v>11354.721151763648</v>
      </c>
    </row>
    <row r="8385" spans="1:3" ht="15" x14ac:dyDescent="0.25">
      <c r="A8385" s="62">
        <f>A8382+E$5</f>
        <v>8.7230000000000008</v>
      </c>
      <c r="B8385" s="63">
        <f>B8382+F$5</f>
        <v>71427.405011528172</v>
      </c>
      <c r="C8385" s="76">
        <f>C8382+G$5</f>
        <v>11356.028840567829</v>
      </c>
    </row>
    <row r="8386" spans="1:3" ht="15" x14ac:dyDescent="0.25">
      <c r="A8386" s="62">
        <f>A8382+E$6</f>
        <v>8.7240000000000002</v>
      </c>
      <c r="B8386" s="63">
        <f>B8382+F$6</f>
        <v>71435.630141911024</v>
      </c>
      <c r="C8386" s="76">
        <f>C8382+G$6</f>
        <v>11357.336529372009</v>
      </c>
    </row>
    <row r="8387" spans="1:3" ht="15" x14ac:dyDescent="0.25">
      <c r="A8387" s="62">
        <f>A8382+E$7</f>
        <v>8.7250000000000014</v>
      </c>
      <c r="B8387" s="63">
        <f>B8382+F$7</f>
        <v>71443.855272293891</v>
      </c>
      <c r="C8387" s="76">
        <f>C8382+G$7</f>
        <v>11358.644218176189</v>
      </c>
    </row>
    <row r="8388" spans="1:3" ht="15" x14ac:dyDescent="0.25">
      <c r="A8388" s="62">
        <f>A8382+E$8</f>
        <v>8.7260000000000009</v>
      </c>
      <c r="B8388" s="63">
        <f>B8382+F$8</f>
        <v>71452.080402676758</v>
      </c>
      <c r="C8388" s="76">
        <f>C8382+G$8</f>
        <v>11359.951906980368</v>
      </c>
    </row>
    <row r="8389" spans="1:3" ht="15" x14ac:dyDescent="0.25">
      <c r="A8389" s="62">
        <f>A8382+E$9</f>
        <v>8.7270000000000003</v>
      </c>
      <c r="B8389" s="63">
        <f>B8382+F$9</f>
        <v>71460.305533059611</v>
      </c>
      <c r="C8389" s="76">
        <f>C8382+G$9</f>
        <v>11361.259595784548</v>
      </c>
    </row>
    <row r="8390" spans="1:3" ht="15" x14ac:dyDescent="0.25">
      <c r="A8390" s="62">
        <f>A8382+E$10</f>
        <v>8.7279999999999998</v>
      </c>
      <c r="B8390" s="63">
        <f>B8382+F$10</f>
        <v>71468.530663442478</v>
      </c>
      <c r="C8390" s="76">
        <f>C8382+G$10</f>
        <v>11362.567284588729</v>
      </c>
    </row>
    <row r="8391" spans="1:3" ht="15" x14ac:dyDescent="0.25">
      <c r="A8391" s="62">
        <f>A8382+E$11</f>
        <v>8.729000000000001</v>
      </c>
      <c r="B8391" s="63">
        <f>B8382+F$11</f>
        <v>71476.755793825345</v>
      </c>
      <c r="C8391" s="76">
        <f>C8382+G$11</f>
        <v>11363.874973392909</v>
      </c>
    </row>
    <row r="8392" spans="1:3" ht="15" x14ac:dyDescent="0.25">
      <c r="A8392" s="52">
        <v>8.73</v>
      </c>
      <c r="B8392" s="52">
        <v>71485.032639581317</v>
      </c>
      <c r="C8392" s="75">
        <v>11365.190884269114</v>
      </c>
    </row>
    <row r="8393" spans="1:3" ht="15" x14ac:dyDescent="0.25">
      <c r="A8393" s="62">
        <f>A8392+E$3</f>
        <v>8.7309999999999999</v>
      </c>
      <c r="B8393" s="63">
        <f>B8392+F$3</f>
        <v>71493.257769964184</v>
      </c>
      <c r="C8393" s="76">
        <f>C8392+G$3</f>
        <v>11366.498573073293</v>
      </c>
    </row>
    <row r="8394" spans="1:3" ht="15" x14ac:dyDescent="0.25">
      <c r="A8394" s="62">
        <f>A8392+E$4</f>
        <v>8.7320000000000011</v>
      </c>
      <c r="B8394" s="63">
        <f>B8392+F$4</f>
        <v>71501.482900347037</v>
      </c>
      <c r="C8394" s="76">
        <f>C8392+G$4</f>
        <v>11367.806261877473</v>
      </c>
    </row>
    <row r="8395" spans="1:3" ht="15" x14ac:dyDescent="0.25">
      <c r="A8395" s="62">
        <f>A8392+E$5</f>
        <v>8.7330000000000005</v>
      </c>
      <c r="B8395" s="63">
        <f>B8392+F$5</f>
        <v>71509.708030729904</v>
      </c>
      <c r="C8395" s="76">
        <f>C8392+G$5</f>
        <v>11369.113950681654</v>
      </c>
    </row>
    <row r="8396" spans="1:3" ht="15" x14ac:dyDescent="0.25">
      <c r="A8396" s="62">
        <f>A8392+E$6</f>
        <v>8.734</v>
      </c>
      <c r="B8396" s="63">
        <f>B8392+F$6</f>
        <v>71517.933161112756</v>
      </c>
      <c r="C8396" s="76">
        <f>C8392+G$6</f>
        <v>11370.421639485834</v>
      </c>
    </row>
    <row r="8397" spans="1:3" ht="15" x14ac:dyDescent="0.25">
      <c r="A8397" s="62">
        <f>A8392+E$7</f>
        <v>8.7350000000000012</v>
      </c>
      <c r="B8397" s="63">
        <f>B8392+F$7</f>
        <v>71526.158291495623</v>
      </c>
      <c r="C8397" s="76">
        <f>C8392+G$7</f>
        <v>11371.729328290014</v>
      </c>
    </row>
    <row r="8398" spans="1:3" ht="15" x14ac:dyDescent="0.25">
      <c r="A8398" s="62">
        <f>A8392+E$8</f>
        <v>8.7360000000000007</v>
      </c>
      <c r="B8398" s="63">
        <f>B8392+F$8</f>
        <v>71534.38342187849</v>
      </c>
      <c r="C8398" s="76">
        <f>C8392+G$8</f>
        <v>11373.037017094193</v>
      </c>
    </row>
    <row r="8399" spans="1:3" ht="15" x14ac:dyDescent="0.25">
      <c r="A8399" s="62">
        <f>A8392+E$9</f>
        <v>8.7370000000000001</v>
      </c>
      <c r="B8399" s="63">
        <f>B8392+F$9</f>
        <v>71542.608552261343</v>
      </c>
      <c r="C8399" s="76">
        <f>C8392+G$9</f>
        <v>11374.344705898373</v>
      </c>
    </row>
    <row r="8400" spans="1:3" ht="15" x14ac:dyDescent="0.25">
      <c r="A8400" s="62">
        <f>A8392+E$10</f>
        <v>8.7379999999999995</v>
      </c>
      <c r="B8400" s="63">
        <f>B8392+F$10</f>
        <v>71550.83368264421</v>
      </c>
      <c r="C8400" s="76">
        <f>C8392+G$10</f>
        <v>11375.652394702554</v>
      </c>
    </row>
    <row r="8401" spans="1:3" ht="15" x14ac:dyDescent="0.25">
      <c r="A8401" s="62">
        <f>A8392+E$11</f>
        <v>8.7390000000000008</v>
      </c>
      <c r="B8401" s="63">
        <f>B8392+F$11</f>
        <v>71559.058813027077</v>
      </c>
      <c r="C8401" s="76">
        <f>C8392+G$11</f>
        <v>11376.960083506734</v>
      </c>
    </row>
    <row r="8402" spans="1:3" ht="15" x14ac:dyDescent="0.25">
      <c r="A8402" s="52">
        <v>8.74</v>
      </c>
      <c r="B8402" s="52">
        <v>71567.335658783035</v>
      </c>
      <c r="C8402" s="75">
        <v>11378.275994382939</v>
      </c>
    </row>
    <row r="8403" spans="1:3" ht="15" x14ac:dyDescent="0.25">
      <c r="A8403" s="62">
        <f>A8402+E$3</f>
        <v>8.7409999999999997</v>
      </c>
      <c r="B8403" s="63">
        <f>B8402+F$3</f>
        <v>71575.560789165902</v>
      </c>
      <c r="C8403" s="76">
        <f>C8402+G$3</f>
        <v>11379.583683187118</v>
      </c>
    </row>
    <row r="8404" spans="1:3" ht="15" x14ac:dyDescent="0.25">
      <c r="A8404" s="62">
        <f>A8402+E$4</f>
        <v>8.7420000000000009</v>
      </c>
      <c r="B8404" s="63">
        <f>B8402+F$4</f>
        <v>71583.785919548754</v>
      </c>
      <c r="C8404" s="76">
        <f>C8402+G$4</f>
        <v>11380.891371991298</v>
      </c>
    </row>
    <row r="8405" spans="1:3" ht="15" x14ac:dyDescent="0.25">
      <c r="A8405" s="62">
        <f>A8402+E$5</f>
        <v>8.7430000000000003</v>
      </c>
      <c r="B8405" s="63">
        <f>B8402+F$5</f>
        <v>71592.011049931622</v>
      </c>
      <c r="C8405" s="76">
        <f>C8402+G$5</f>
        <v>11382.199060795479</v>
      </c>
    </row>
    <row r="8406" spans="1:3" ht="15" x14ac:dyDescent="0.25">
      <c r="A8406" s="62">
        <f>A8402+E$6</f>
        <v>8.7439999999999998</v>
      </c>
      <c r="B8406" s="63">
        <f>B8402+F$6</f>
        <v>71600.236180314474</v>
      </c>
      <c r="C8406" s="76">
        <f>C8402+G$6</f>
        <v>11383.506749599659</v>
      </c>
    </row>
    <row r="8407" spans="1:3" ht="15" x14ac:dyDescent="0.25">
      <c r="A8407" s="62">
        <f>A8402+E$7</f>
        <v>8.745000000000001</v>
      </c>
      <c r="B8407" s="63">
        <f>B8402+F$7</f>
        <v>71608.461310697341</v>
      </c>
      <c r="C8407" s="76">
        <f>C8402+G$7</f>
        <v>11384.814438403839</v>
      </c>
    </row>
    <row r="8408" spans="1:3" ht="15" x14ac:dyDescent="0.25">
      <c r="A8408" s="62">
        <f>A8402+E$8</f>
        <v>8.7460000000000004</v>
      </c>
      <c r="B8408" s="63">
        <f>B8402+F$8</f>
        <v>71616.686441080208</v>
      </c>
      <c r="C8408" s="76">
        <f>C8402+G$8</f>
        <v>11386.122127208018</v>
      </c>
    </row>
    <row r="8409" spans="1:3" ht="15" x14ac:dyDescent="0.25">
      <c r="A8409" s="62">
        <f>A8402+E$9</f>
        <v>8.7469999999999999</v>
      </c>
      <c r="B8409" s="63">
        <f>B8402+F$9</f>
        <v>71624.911571463061</v>
      </c>
      <c r="C8409" s="76">
        <f>C8402+G$9</f>
        <v>11387.429816012198</v>
      </c>
    </row>
    <row r="8410" spans="1:3" ht="15" x14ac:dyDescent="0.25">
      <c r="A8410" s="62">
        <f>A8402+E$10</f>
        <v>8.7479999999999993</v>
      </c>
      <c r="B8410" s="63">
        <f>B8402+F$10</f>
        <v>71633.136701845928</v>
      </c>
      <c r="C8410" s="76">
        <f>C8402+G$10</f>
        <v>11388.737504816379</v>
      </c>
    </row>
    <row r="8411" spans="1:3" ht="15" x14ac:dyDescent="0.25">
      <c r="A8411" s="62">
        <f>A8402+E$11</f>
        <v>8.7490000000000006</v>
      </c>
      <c r="B8411" s="63">
        <f>B8402+F$11</f>
        <v>71641.361832228795</v>
      </c>
      <c r="C8411" s="76">
        <f>C8402+G$11</f>
        <v>11390.045193620559</v>
      </c>
    </row>
    <row r="8412" spans="1:3" ht="15" x14ac:dyDescent="0.25">
      <c r="A8412" s="52">
        <v>8.75</v>
      </c>
      <c r="B8412" s="52">
        <v>71649.638677984767</v>
      </c>
      <c r="C8412" s="75">
        <v>11391.361104496764</v>
      </c>
    </row>
    <row r="8413" spans="1:3" ht="15" x14ac:dyDescent="0.25">
      <c r="A8413" s="62">
        <f>A8412+E$3</f>
        <v>8.7509999999999994</v>
      </c>
      <c r="B8413" s="63">
        <f>B8412+F$3</f>
        <v>71657.863808367634</v>
      </c>
      <c r="C8413" s="76">
        <f>C8412+G$3</f>
        <v>11392.668793300943</v>
      </c>
    </row>
    <row r="8414" spans="1:3" ht="15" x14ac:dyDescent="0.25">
      <c r="A8414" s="62">
        <f>A8412+E$4</f>
        <v>8.7520000000000007</v>
      </c>
      <c r="B8414" s="63">
        <f>B8412+F$4</f>
        <v>71666.088938750487</v>
      </c>
      <c r="C8414" s="76">
        <f>C8412+G$4</f>
        <v>11393.976482105123</v>
      </c>
    </row>
    <row r="8415" spans="1:3" ht="15" x14ac:dyDescent="0.25">
      <c r="A8415" s="62">
        <f>A8412+E$5</f>
        <v>8.7530000000000001</v>
      </c>
      <c r="B8415" s="63">
        <f>B8412+F$5</f>
        <v>71674.314069133354</v>
      </c>
      <c r="C8415" s="76">
        <f>C8412+G$5</f>
        <v>11395.284170909305</v>
      </c>
    </row>
    <row r="8416" spans="1:3" ht="15" x14ac:dyDescent="0.25">
      <c r="A8416" s="62">
        <f>A8412+E$6</f>
        <v>8.7539999999999996</v>
      </c>
      <c r="B8416" s="63">
        <f>B8412+F$6</f>
        <v>71682.539199516206</v>
      </c>
      <c r="C8416" s="76">
        <f>C8412+G$6</f>
        <v>11396.591859713484</v>
      </c>
    </row>
    <row r="8417" spans="1:3" ht="15" x14ac:dyDescent="0.25">
      <c r="A8417" s="62">
        <f>A8412+E$7</f>
        <v>8.7550000000000008</v>
      </c>
      <c r="B8417" s="63">
        <f>B8412+F$7</f>
        <v>71690.764329899073</v>
      </c>
      <c r="C8417" s="76">
        <f>C8412+G$7</f>
        <v>11397.899548517664</v>
      </c>
    </row>
    <row r="8418" spans="1:3" ht="15" x14ac:dyDescent="0.25">
      <c r="A8418" s="62">
        <f>A8412+E$8</f>
        <v>8.7560000000000002</v>
      </c>
      <c r="B8418" s="63">
        <f>B8412+F$8</f>
        <v>71698.98946028194</v>
      </c>
      <c r="C8418" s="76">
        <f>C8412+G$8</f>
        <v>11399.207237321843</v>
      </c>
    </row>
    <row r="8419" spans="1:3" ht="15" x14ac:dyDescent="0.25">
      <c r="A8419" s="62">
        <f>A8412+E$9</f>
        <v>8.7569999999999997</v>
      </c>
      <c r="B8419" s="63">
        <f>B8412+F$9</f>
        <v>71707.214590664793</v>
      </c>
      <c r="C8419" s="76">
        <f>C8412+G$9</f>
        <v>11400.514926126023</v>
      </c>
    </row>
    <row r="8420" spans="1:3" ht="15" x14ac:dyDescent="0.25">
      <c r="A8420" s="62">
        <f>A8412+E$10</f>
        <v>8.7579999999999991</v>
      </c>
      <c r="B8420" s="63">
        <f>B8412+F$10</f>
        <v>71715.43972104766</v>
      </c>
      <c r="C8420" s="76">
        <f>C8412+G$10</f>
        <v>11401.822614930205</v>
      </c>
    </row>
    <row r="8421" spans="1:3" ht="15" x14ac:dyDescent="0.25">
      <c r="A8421" s="62">
        <f>A8412+E$11</f>
        <v>8.7590000000000003</v>
      </c>
      <c r="B8421" s="63">
        <f>B8412+F$11</f>
        <v>71723.664851430527</v>
      </c>
      <c r="C8421" s="76">
        <f>C8412+G$11</f>
        <v>11403.130303734384</v>
      </c>
    </row>
    <row r="8422" spans="1:3" ht="15" x14ac:dyDescent="0.25">
      <c r="A8422" s="52">
        <v>8.76</v>
      </c>
      <c r="B8422" s="52">
        <v>71731.941697186499</v>
      </c>
      <c r="C8422" s="75">
        <v>11404.446214610589</v>
      </c>
    </row>
    <row r="8423" spans="1:3" ht="15" x14ac:dyDescent="0.25">
      <c r="A8423" s="62">
        <f>A8422+E$3</f>
        <v>8.7609999999999992</v>
      </c>
      <c r="B8423" s="63">
        <f>B8422+F$3</f>
        <v>71740.166827569366</v>
      </c>
      <c r="C8423" s="76">
        <f>C8422+G$3</f>
        <v>11405.753903414769</v>
      </c>
    </row>
    <row r="8424" spans="1:3" ht="15" x14ac:dyDescent="0.25">
      <c r="A8424" s="62">
        <f>A8422+E$4</f>
        <v>8.7620000000000005</v>
      </c>
      <c r="B8424" s="63">
        <f>B8422+F$4</f>
        <v>71748.391957952219</v>
      </c>
      <c r="C8424" s="76">
        <f>C8422+G$4</f>
        <v>11407.061592218948</v>
      </c>
    </row>
    <row r="8425" spans="1:3" ht="15" x14ac:dyDescent="0.25">
      <c r="A8425" s="62">
        <f>A8422+E$5</f>
        <v>8.7629999999999999</v>
      </c>
      <c r="B8425" s="63">
        <f>B8422+F$5</f>
        <v>71756.617088335086</v>
      </c>
      <c r="C8425" s="76">
        <f>C8422+G$5</f>
        <v>11408.36928102313</v>
      </c>
    </row>
    <row r="8426" spans="1:3" ht="15" x14ac:dyDescent="0.25">
      <c r="A8426" s="62">
        <f>A8422+E$6</f>
        <v>8.7639999999999993</v>
      </c>
      <c r="B8426" s="63">
        <f>B8422+F$6</f>
        <v>71764.842218717939</v>
      </c>
      <c r="C8426" s="76">
        <f>C8422+G$6</f>
        <v>11409.676969827309</v>
      </c>
    </row>
    <row r="8427" spans="1:3" ht="15" x14ac:dyDescent="0.25">
      <c r="A8427" s="62">
        <f>A8422+E$7</f>
        <v>8.7650000000000006</v>
      </c>
      <c r="B8427" s="63">
        <f>B8422+F$7</f>
        <v>71773.067349100806</v>
      </c>
      <c r="C8427" s="76">
        <f>C8422+G$7</f>
        <v>11410.984658631489</v>
      </c>
    </row>
    <row r="8428" spans="1:3" ht="15" x14ac:dyDescent="0.25">
      <c r="A8428" s="62">
        <f>A8422+E$8</f>
        <v>8.766</v>
      </c>
      <c r="B8428" s="63">
        <f>B8422+F$8</f>
        <v>71781.292479483673</v>
      </c>
      <c r="C8428" s="76">
        <f>C8422+G$8</f>
        <v>11412.292347435668</v>
      </c>
    </row>
    <row r="8429" spans="1:3" ht="15" x14ac:dyDescent="0.25">
      <c r="A8429" s="62">
        <f>A8422+E$9</f>
        <v>8.7669999999999995</v>
      </c>
      <c r="B8429" s="63">
        <f>B8422+F$9</f>
        <v>71789.517609866525</v>
      </c>
      <c r="C8429" s="76">
        <f>C8422+G$9</f>
        <v>11413.600036239848</v>
      </c>
    </row>
    <row r="8430" spans="1:3" ht="15" x14ac:dyDescent="0.25">
      <c r="A8430" s="62">
        <f>A8422+E$10</f>
        <v>8.7679999999999989</v>
      </c>
      <c r="B8430" s="63">
        <f>B8422+F$10</f>
        <v>71797.742740249392</v>
      </c>
      <c r="C8430" s="76">
        <f>C8422+G$10</f>
        <v>11414.90772504403</v>
      </c>
    </row>
    <row r="8431" spans="1:3" ht="15" x14ac:dyDescent="0.25">
      <c r="A8431" s="62">
        <f>A8422+E$11</f>
        <v>8.7690000000000001</v>
      </c>
      <c r="B8431" s="63">
        <f>B8422+F$11</f>
        <v>71805.967870632259</v>
      </c>
      <c r="C8431" s="76">
        <f>C8422+G$11</f>
        <v>11416.215413848209</v>
      </c>
    </row>
    <row r="8432" spans="1:3" ht="15" x14ac:dyDescent="0.25">
      <c r="A8432" s="52">
        <v>8.77</v>
      </c>
      <c r="B8432" s="52">
        <v>71814.244716388217</v>
      </c>
      <c r="C8432" s="75">
        <v>11417.531324724414</v>
      </c>
    </row>
    <row r="8433" spans="1:3" ht="15" x14ac:dyDescent="0.25">
      <c r="A8433" s="62">
        <f>A8432+E$3</f>
        <v>8.770999999999999</v>
      </c>
      <c r="B8433" s="63">
        <f>B8432+F$3</f>
        <v>71822.469846771084</v>
      </c>
      <c r="C8433" s="76">
        <f>C8432+G$3</f>
        <v>11418.839013528594</v>
      </c>
    </row>
    <row r="8434" spans="1:3" ht="15" x14ac:dyDescent="0.25">
      <c r="A8434" s="62">
        <f>A8432+E$4</f>
        <v>8.7720000000000002</v>
      </c>
      <c r="B8434" s="63">
        <f>B8432+F$4</f>
        <v>71830.694977153937</v>
      </c>
      <c r="C8434" s="76">
        <f>C8432+G$4</f>
        <v>11420.146702332773</v>
      </c>
    </row>
    <row r="8435" spans="1:3" ht="15" x14ac:dyDescent="0.25">
      <c r="A8435" s="62">
        <f>A8432+E$5</f>
        <v>8.7729999999999997</v>
      </c>
      <c r="B8435" s="63">
        <f>B8432+F$5</f>
        <v>71838.920107536804</v>
      </c>
      <c r="C8435" s="76">
        <f>C8432+G$5</f>
        <v>11421.454391136955</v>
      </c>
    </row>
    <row r="8436" spans="1:3" ht="15" x14ac:dyDescent="0.25">
      <c r="A8436" s="62">
        <f>A8432+E$6</f>
        <v>8.7739999999999991</v>
      </c>
      <c r="B8436" s="63">
        <f>B8432+F$6</f>
        <v>71847.145237919656</v>
      </c>
      <c r="C8436" s="76">
        <f>C8432+G$6</f>
        <v>11422.762079941134</v>
      </c>
    </row>
    <row r="8437" spans="1:3" ht="15" x14ac:dyDescent="0.25">
      <c r="A8437" s="62">
        <f>A8432+E$7</f>
        <v>8.7750000000000004</v>
      </c>
      <c r="B8437" s="63">
        <f>B8432+F$7</f>
        <v>71855.370368302523</v>
      </c>
      <c r="C8437" s="76">
        <f>C8432+G$7</f>
        <v>11424.069768745314</v>
      </c>
    </row>
    <row r="8438" spans="1:3" ht="15" x14ac:dyDescent="0.25">
      <c r="A8438" s="62">
        <f>A8432+E$8</f>
        <v>8.7759999999999998</v>
      </c>
      <c r="B8438" s="63">
        <f>B8432+F$8</f>
        <v>71863.59549868539</v>
      </c>
      <c r="C8438" s="76">
        <f>C8432+G$8</f>
        <v>11425.377457549494</v>
      </c>
    </row>
    <row r="8439" spans="1:3" ht="15" x14ac:dyDescent="0.25">
      <c r="A8439" s="62">
        <f>A8432+E$9</f>
        <v>8.7769999999999992</v>
      </c>
      <c r="B8439" s="63">
        <f>B8432+F$9</f>
        <v>71871.820629068243</v>
      </c>
      <c r="C8439" s="76">
        <f>C8432+G$9</f>
        <v>11426.685146353673</v>
      </c>
    </row>
    <row r="8440" spans="1:3" ht="15" x14ac:dyDescent="0.25">
      <c r="A8440" s="62">
        <f>A8432+E$10</f>
        <v>8.7779999999999987</v>
      </c>
      <c r="B8440" s="63">
        <f>B8432+F$10</f>
        <v>71880.04575945111</v>
      </c>
      <c r="C8440" s="76">
        <f>C8432+G$10</f>
        <v>11427.992835157855</v>
      </c>
    </row>
    <row r="8441" spans="1:3" ht="15" x14ac:dyDescent="0.25">
      <c r="A8441" s="62">
        <f>A8432+E$11</f>
        <v>8.7789999999999999</v>
      </c>
      <c r="B8441" s="63">
        <f>B8432+F$11</f>
        <v>71888.270889833977</v>
      </c>
      <c r="C8441" s="76">
        <f>C8432+G$11</f>
        <v>11429.300523962034</v>
      </c>
    </row>
    <row r="8442" spans="1:3" ht="15" x14ac:dyDescent="0.25">
      <c r="A8442" s="52">
        <v>8.7799999999999994</v>
      </c>
      <c r="B8442" s="52">
        <v>71896.547735589949</v>
      </c>
      <c r="C8442" s="75">
        <v>11430.616434838239</v>
      </c>
    </row>
    <row r="8443" spans="1:3" ht="15" x14ac:dyDescent="0.25">
      <c r="A8443" s="62">
        <f>A8442+E$3</f>
        <v>8.7809999999999988</v>
      </c>
      <c r="B8443" s="63">
        <f>B8442+F$3</f>
        <v>71904.772865972816</v>
      </c>
      <c r="C8443" s="76">
        <f>C8442+G$3</f>
        <v>11431.924123642419</v>
      </c>
    </row>
    <row r="8444" spans="1:3" ht="15" x14ac:dyDescent="0.25">
      <c r="A8444" s="62">
        <f>A8442+E$4</f>
        <v>8.782</v>
      </c>
      <c r="B8444" s="63">
        <f>B8442+F$4</f>
        <v>71912.997996355669</v>
      </c>
      <c r="C8444" s="76">
        <f>C8442+G$4</f>
        <v>11433.231812446598</v>
      </c>
    </row>
    <row r="8445" spans="1:3" ht="15" x14ac:dyDescent="0.25">
      <c r="A8445" s="62">
        <f>A8442+E$5</f>
        <v>8.7829999999999995</v>
      </c>
      <c r="B8445" s="63">
        <f>B8442+F$5</f>
        <v>71921.223126738536</v>
      </c>
      <c r="C8445" s="76">
        <f>C8442+G$5</f>
        <v>11434.53950125078</v>
      </c>
    </row>
    <row r="8446" spans="1:3" ht="15" x14ac:dyDescent="0.25">
      <c r="A8446" s="62">
        <f>A8442+E$6</f>
        <v>8.7839999999999989</v>
      </c>
      <c r="B8446" s="63">
        <f>B8442+F$6</f>
        <v>71929.448257121388</v>
      </c>
      <c r="C8446" s="76">
        <f>C8442+G$6</f>
        <v>11435.847190054959</v>
      </c>
    </row>
    <row r="8447" spans="1:3" ht="15" x14ac:dyDescent="0.25">
      <c r="A8447" s="62">
        <f>A8442+E$7</f>
        <v>8.7850000000000001</v>
      </c>
      <c r="B8447" s="63">
        <f>B8442+F$7</f>
        <v>71937.673387504256</v>
      </c>
      <c r="C8447" s="76">
        <f>C8442+G$7</f>
        <v>11437.154878859139</v>
      </c>
    </row>
    <row r="8448" spans="1:3" ht="15" x14ac:dyDescent="0.25">
      <c r="A8448" s="62">
        <f>A8442+E$8</f>
        <v>8.7859999999999996</v>
      </c>
      <c r="B8448" s="63">
        <f>B8442+F$8</f>
        <v>71945.898517887123</v>
      </c>
      <c r="C8448" s="76">
        <f>C8442+G$8</f>
        <v>11438.462567663319</v>
      </c>
    </row>
    <row r="8449" spans="1:3" ht="15" x14ac:dyDescent="0.25">
      <c r="A8449" s="62">
        <f>A8442+E$9</f>
        <v>8.786999999999999</v>
      </c>
      <c r="B8449" s="63">
        <f>B8442+F$9</f>
        <v>71954.123648269975</v>
      </c>
      <c r="C8449" s="76">
        <f>C8442+G$9</f>
        <v>11439.770256467498</v>
      </c>
    </row>
    <row r="8450" spans="1:3" ht="15" x14ac:dyDescent="0.25">
      <c r="A8450" s="62">
        <f>A8442+E$10</f>
        <v>8.7879999999999985</v>
      </c>
      <c r="B8450" s="63">
        <f>B8442+F$10</f>
        <v>71962.348778652842</v>
      </c>
      <c r="C8450" s="76">
        <f>C8442+G$10</f>
        <v>11441.07794527168</v>
      </c>
    </row>
    <row r="8451" spans="1:3" ht="15" x14ac:dyDescent="0.25">
      <c r="A8451" s="62">
        <f>A8442+E$11</f>
        <v>8.7889999999999997</v>
      </c>
      <c r="B8451" s="63">
        <f>B8442+F$11</f>
        <v>71970.573909035709</v>
      </c>
      <c r="C8451" s="76">
        <f>C8442+G$11</f>
        <v>11442.385634075859</v>
      </c>
    </row>
    <row r="8452" spans="1:3" ht="15" x14ac:dyDescent="0.25">
      <c r="A8452" s="52">
        <v>8.7899999999999991</v>
      </c>
      <c r="B8452" s="52">
        <v>71978.850754791682</v>
      </c>
      <c r="C8452" s="75">
        <v>11443.701544952064</v>
      </c>
    </row>
    <row r="8453" spans="1:3" ht="15" x14ac:dyDescent="0.25">
      <c r="A8453" s="62">
        <f>A8452+E$3</f>
        <v>8.7909999999999986</v>
      </c>
      <c r="B8453" s="63">
        <f>B8452+F$3</f>
        <v>71987.075885174549</v>
      </c>
      <c r="C8453" s="76">
        <f>C8452+G$3</f>
        <v>11445.009233756244</v>
      </c>
    </row>
    <row r="8454" spans="1:3" ht="15" x14ac:dyDescent="0.25">
      <c r="A8454" s="62">
        <f>A8452+E$4</f>
        <v>8.7919999999999998</v>
      </c>
      <c r="B8454" s="63">
        <f>B8452+F$4</f>
        <v>71995.301015557401</v>
      </c>
      <c r="C8454" s="76">
        <f>C8452+G$4</f>
        <v>11446.316922560423</v>
      </c>
    </row>
    <row r="8455" spans="1:3" ht="15" x14ac:dyDescent="0.25">
      <c r="A8455" s="62">
        <f>A8452+E$5</f>
        <v>8.7929999999999993</v>
      </c>
      <c r="B8455" s="63">
        <f>B8452+F$5</f>
        <v>72003.526145940268</v>
      </c>
      <c r="C8455" s="76">
        <f>C8452+G$5</f>
        <v>11447.624611364605</v>
      </c>
    </row>
    <row r="8456" spans="1:3" ht="15" x14ac:dyDescent="0.25">
      <c r="A8456" s="62">
        <f>A8452+E$6</f>
        <v>8.7939999999999987</v>
      </c>
      <c r="B8456" s="63">
        <f>B8452+F$6</f>
        <v>72011.751276323121</v>
      </c>
      <c r="C8456" s="76">
        <f>C8452+G$6</f>
        <v>11448.932300168784</v>
      </c>
    </row>
    <row r="8457" spans="1:3" ht="15" x14ac:dyDescent="0.25">
      <c r="A8457" s="62">
        <f>A8452+E$7</f>
        <v>8.7949999999999999</v>
      </c>
      <c r="B8457" s="63">
        <f>B8452+F$7</f>
        <v>72019.976406705988</v>
      </c>
      <c r="C8457" s="76">
        <f>C8452+G$7</f>
        <v>11450.239988972964</v>
      </c>
    </row>
    <row r="8458" spans="1:3" ht="15" x14ac:dyDescent="0.25">
      <c r="A8458" s="62">
        <f>A8452+E$8</f>
        <v>8.7959999999999994</v>
      </c>
      <c r="B8458" s="63">
        <f>B8452+F$8</f>
        <v>72028.201537088855</v>
      </c>
      <c r="C8458" s="76">
        <f>C8452+G$8</f>
        <v>11451.547677777144</v>
      </c>
    </row>
    <row r="8459" spans="1:3" ht="15" x14ac:dyDescent="0.25">
      <c r="A8459" s="62">
        <f>A8452+E$9</f>
        <v>8.7969999999999988</v>
      </c>
      <c r="B8459" s="63">
        <f>B8452+F$9</f>
        <v>72036.426667471707</v>
      </c>
      <c r="C8459" s="76">
        <f>C8452+G$9</f>
        <v>11452.855366581323</v>
      </c>
    </row>
    <row r="8460" spans="1:3" ht="15" x14ac:dyDescent="0.25">
      <c r="A8460" s="62">
        <f>A8452+E$10</f>
        <v>8.7979999999999983</v>
      </c>
      <c r="B8460" s="63">
        <f>B8452+F$10</f>
        <v>72044.651797854574</v>
      </c>
      <c r="C8460" s="76">
        <f>C8452+G$10</f>
        <v>11454.163055385505</v>
      </c>
    </row>
    <row r="8461" spans="1:3" ht="15" x14ac:dyDescent="0.25">
      <c r="A8461" s="62">
        <f>A8452+E$11</f>
        <v>8.7989999999999995</v>
      </c>
      <c r="B8461" s="63">
        <f>B8452+F$11</f>
        <v>72052.876928237441</v>
      </c>
      <c r="C8461" s="76">
        <f>C8452+G$11</f>
        <v>11455.470744189684</v>
      </c>
    </row>
    <row r="8462" spans="1:3" ht="15" x14ac:dyDescent="0.25">
      <c r="A8462" s="52">
        <v>8.8000000000000007</v>
      </c>
      <c r="B8462" s="52">
        <v>72061.153773993399</v>
      </c>
      <c r="C8462" s="75">
        <v>11456.786655065889</v>
      </c>
    </row>
    <row r="8463" spans="1:3" ht="15" x14ac:dyDescent="0.25">
      <c r="A8463" s="62">
        <f>A8462+E$3</f>
        <v>8.8010000000000002</v>
      </c>
      <c r="B8463" s="63">
        <f>B8462+F$3</f>
        <v>72069.378904376266</v>
      </c>
      <c r="C8463" s="76">
        <f>C8462+G$3</f>
        <v>11458.094343870069</v>
      </c>
    </row>
    <row r="8464" spans="1:3" ht="15" x14ac:dyDescent="0.25">
      <c r="A8464" s="62">
        <f>A8462+E$4</f>
        <v>8.8020000000000014</v>
      </c>
      <c r="B8464" s="63">
        <f>B8462+F$4</f>
        <v>72077.604034759119</v>
      </c>
      <c r="C8464" s="76">
        <f>C8462+G$4</f>
        <v>11459.402032674248</v>
      </c>
    </row>
    <row r="8465" spans="1:3" ht="15" x14ac:dyDescent="0.25">
      <c r="A8465" s="62">
        <f>A8462+E$5</f>
        <v>8.8030000000000008</v>
      </c>
      <c r="B8465" s="63">
        <f>B8462+F$5</f>
        <v>72085.829165141986</v>
      </c>
      <c r="C8465" s="76">
        <f>C8462+G$5</f>
        <v>11460.70972147843</v>
      </c>
    </row>
    <row r="8466" spans="1:3" ht="15" x14ac:dyDescent="0.25">
      <c r="A8466" s="62">
        <f>A8462+E$6</f>
        <v>8.8040000000000003</v>
      </c>
      <c r="B8466" s="63">
        <f>B8462+F$6</f>
        <v>72094.054295524838</v>
      </c>
      <c r="C8466" s="76">
        <f>C8462+G$6</f>
        <v>11462.017410282609</v>
      </c>
    </row>
    <row r="8467" spans="1:3" ht="15" x14ac:dyDescent="0.25">
      <c r="A8467" s="62">
        <f>A8462+E$7</f>
        <v>8.8050000000000015</v>
      </c>
      <c r="B8467" s="63">
        <f>B8462+F$7</f>
        <v>72102.279425907705</v>
      </c>
      <c r="C8467" s="76">
        <f>C8462+G$7</f>
        <v>11463.325099086789</v>
      </c>
    </row>
    <row r="8468" spans="1:3" ht="15" x14ac:dyDescent="0.25">
      <c r="A8468" s="62">
        <f>A8462+E$8</f>
        <v>8.8060000000000009</v>
      </c>
      <c r="B8468" s="63">
        <f>B8462+F$8</f>
        <v>72110.504556290573</v>
      </c>
      <c r="C8468" s="76">
        <f>C8462+G$8</f>
        <v>11464.632787890969</v>
      </c>
    </row>
    <row r="8469" spans="1:3" ht="15" x14ac:dyDescent="0.25">
      <c r="A8469" s="62">
        <f>A8462+E$9</f>
        <v>8.8070000000000004</v>
      </c>
      <c r="B8469" s="63">
        <f>B8462+F$9</f>
        <v>72118.729686673425</v>
      </c>
      <c r="C8469" s="76">
        <f>C8462+G$9</f>
        <v>11465.940476695148</v>
      </c>
    </row>
    <row r="8470" spans="1:3" ht="15" x14ac:dyDescent="0.25">
      <c r="A8470" s="62">
        <f>A8462+E$10</f>
        <v>8.8079999999999998</v>
      </c>
      <c r="B8470" s="63">
        <f>B8462+F$10</f>
        <v>72126.954817056292</v>
      </c>
      <c r="C8470" s="76">
        <f>C8462+G$10</f>
        <v>11467.24816549933</v>
      </c>
    </row>
    <row r="8471" spans="1:3" ht="15" x14ac:dyDescent="0.25">
      <c r="A8471" s="62">
        <f>A8462+E$11</f>
        <v>8.8090000000000011</v>
      </c>
      <c r="B8471" s="63">
        <f>B8462+F$11</f>
        <v>72135.179947439159</v>
      </c>
      <c r="C8471" s="76">
        <f>C8462+G$11</f>
        <v>11468.555854303509</v>
      </c>
    </row>
    <row r="8472" spans="1:3" ht="15" x14ac:dyDescent="0.25">
      <c r="A8472" s="52">
        <v>8.81</v>
      </c>
      <c r="B8472" s="52">
        <v>72143.456793195131</v>
      </c>
      <c r="C8472" s="75">
        <v>11469.871765179714</v>
      </c>
    </row>
    <row r="8473" spans="1:3" ht="15" x14ac:dyDescent="0.25">
      <c r="A8473" s="62">
        <f>A8472+E$3</f>
        <v>8.8109999999999999</v>
      </c>
      <c r="B8473" s="63">
        <f>B8472+F$3</f>
        <v>72151.681923577999</v>
      </c>
      <c r="C8473" s="76">
        <f>C8472+G$3</f>
        <v>11471.179453983894</v>
      </c>
    </row>
    <row r="8474" spans="1:3" ht="15" x14ac:dyDescent="0.25">
      <c r="A8474" s="62">
        <f>A8472+E$4</f>
        <v>8.8120000000000012</v>
      </c>
      <c r="B8474" s="63">
        <f>B8472+F$4</f>
        <v>72159.907053960851</v>
      </c>
      <c r="C8474" s="76">
        <f>C8472+G$4</f>
        <v>11472.487142788073</v>
      </c>
    </row>
    <row r="8475" spans="1:3" ht="15" x14ac:dyDescent="0.25">
      <c r="A8475" s="62">
        <f>A8472+E$5</f>
        <v>8.8130000000000006</v>
      </c>
      <c r="B8475" s="63">
        <f>B8472+F$5</f>
        <v>72168.132184343718</v>
      </c>
      <c r="C8475" s="76">
        <f>C8472+G$5</f>
        <v>11473.794831592255</v>
      </c>
    </row>
    <row r="8476" spans="1:3" ht="15" x14ac:dyDescent="0.25">
      <c r="A8476" s="62">
        <f>A8472+E$6</f>
        <v>8.8140000000000001</v>
      </c>
      <c r="B8476" s="63">
        <f>B8472+F$6</f>
        <v>72176.357314726571</v>
      </c>
      <c r="C8476" s="76">
        <f>C8472+G$6</f>
        <v>11475.102520396435</v>
      </c>
    </row>
    <row r="8477" spans="1:3" ht="15" x14ac:dyDescent="0.25">
      <c r="A8477" s="62">
        <f>A8472+E$7</f>
        <v>8.8150000000000013</v>
      </c>
      <c r="B8477" s="63">
        <f>B8472+F$7</f>
        <v>72184.582445109438</v>
      </c>
      <c r="C8477" s="76">
        <f>C8472+G$7</f>
        <v>11476.410209200614</v>
      </c>
    </row>
    <row r="8478" spans="1:3" ht="15" x14ac:dyDescent="0.25">
      <c r="A8478" s="62">
        <f>A8472+E$8</f>
        <v>8.8160000000000007</v>
      </c>
      <c r="B8478" s="63">
        <f>B8472+F$8</f>
        <v>72192.807575492305</v>
      </c>
      <c r="C8478" s="76">
        <f>C8472+G$8</f>
        <v>11477.717898004794</v>
      </c>
    </row>
    <row r="8479" spans="1:3" ht="15" x14ac:dyDescent="0.25">
      <c r="A8479" s="62">
        <f>A8472+E$9</f>
        <v>8.8170000000000002</v>
      </c>
      <c r="B8479" s="63">
        <f>B8472+F$9</f>
        <v>72201.032705875157</v>
      </c>
      <c r="C8479" s="76">
        <f>C8472+G$9</f>
        <v>11479.025586808973</v>
      </c>
    </row>
    <row r="8480" spans="1:3" ht="15" x14ac:dyDescent="0.25">
      <c r="A8480" s="62">
        <f>A8472+E$10</f>
        <v>8.8179999999999996</v>
      </c>
      <c r="B8480" s="63">
        <f>B8472+F$10</f>
        <v>72209.257836258024</v>
      </c>
      <c r="C8480" s="76">
        <f>C8472+G$10</f>
        <v>11480.333275613155</v>
      </c>
    </row>
    <row r="8481" spans="1:3" ht="15" x14ac:dyDescent="0.25">
      <c r="A8481" s="62">
        <f>A8472+E$11</f>
        <v>8.8190000000000008</v>
      </c>
      <c r="B8481" s="63">
        <f>B8472+F$11</f>
        <v>72217.482966640891</v>
      </c>
      <c r="C8481" s="76">
        <f>C8472+G$11</f>
        <v>11481.640964417335</v>
      </c>
    </row>
    <row r="8482" spans="1:3" ht="15" x14ac:dyDescent="0.25">
      <c r="A8482" s="52">
        <v>8.82</v>
      </c>
      <c r="B8482" s="52">
        <v>72225.759812396864</v>
      </c>
      <c r="C8482" s="75">
        <v>11482.956875293539</v>
      </c>
    </row>
    <row r="8483" spans="1:3" ht="15" x14ac:dyDescent="0.25">
      <c r="A8483" s="62">
        <f>A8482+E$3</f>
        <v>8.8209999999999997</v>
      </c>
      <c r="B8483" s="63">
        <f>B8482+F$3</f>
        <v>72233.984942779731</v>
      </c>
      <c r="C8483" s="76">
        <f>C8482+G$3</f>
        <v>11484.264564097719</v>
      </c>
    </row>
    <row r="8484" spans="1:3" ht="15" x14ac:dyDescent="0.25">
      <c r="A8484" s="62">
        <f>A8482+E$4</f>
        <v>8.822000000000001</v>
      </c>
      <c r="B8484" s="63">
        <f>B8482+F$4</f>
        <v>72242.210073162583</v>
      </c>
      <c r="C8484" s="76">
        <f>C8482+G$4</f>
        <v>11485.572252901899</v>
      </c>
    </row>
    <row r="8485" spans="1:3" ht="15" x14ac:dyDescent="0.25">
      <c r="A8485" s="62">
        <f>A8482+E$5</f>
        <v>8.8230000000000004</v>
      </c>
      <c r="B8485" s="63">
        <f>B8482+F$5</f>
        <v>72250.43520354545</v>
      </c>
      <c r="C8485" s="76">
        <f>C8482+G$5</f>
        <v>11486.87994170608</v>
      </c>
    </row>
    <row r="8486" spans="1:3" ht="15" x14ac:dyDescent="0.25">
      <c r="A8486" s="62">
        <f>A8482+E$6</f>
        <v>8.8239999999999998</v>
      </c>
      <c r="B8486" s="63">
        <f>B8482+F$6</f>
        <v>72258.660333928303</v>
      </c>
      <c r="C8486" s="76">
        <f>C8482+G$6</f>
        <v>11488.18763051026</v>
      </c>
    </row>
    <row r="8487" spans="1:3" ht="15" x14ac:dyDescent="0.25">
      <c r="A8487" s="62">
        <f>A8482+E$7</f>
        <v>8.8250000000000011</v>
      </c>
      <c r="B8487" s="63">
        <f>B8482+F$7</f>
        <v>72266.88546431117</v>
      </c>
      <c r="C8487" s="76">
        <f>C8482+G$7</f>
        <v>11489.495319314439</v>
      </c>
    </row>
    <row r="8488" spans="1:3" ht="15" x14ac:dyDescent="0.25">
      <c r="A8488" s="62">
        <f>A8482+E$8</f>
        <v>8.8260000000000005</v>
      </c>
      <c r="B8488" s="63">
        <f>B8482+F$8</f>
        <v>72275.110594694037</v>
      </c>
      <c r="C8488" s="76">
        <f>C8482+G$8</f>
        <v>11490.803008118619</v>
      </c>
    </row>
    <row r="8489" spans="1:3" ht="15" x14ac:dyDescent="0.25">
      <c r="A8489" s="62">
        <f>A8482+E$9</f>
        <v>8.827</v>
      </c>
      <c r="B8489" s="63">
        <f>B8482+F$9</f>
        <v>72283.33572507689</v>
      </c>
      <c r="C8489" s="76">
        <f>C8482+G$9</f>
        <v>11492.110696922799</v>
      </c>
    </row>
    <row r="8490" spans="1:3" ht="15" x14ac:dyDescent="0.25">
      <c r="A8490" s="62">
        <f>A8482+E$10</f>
        <v>8.8279999999999994</v>
      </c>
      <c r="B8490" s="63">
        <f>B8482+F$10</f>
        <v>72291.560855459757</v>
      </c>
      <c r="C8490" s="76">
        <f>C8482+G$10</f>
        <v>11493.41838572698</v>
      </c>
    </row>
    <row r="8491" spans="1:3" ht="15" x14ac:dyDescent="0.25">
      <c r="A8491" s="62">
        <f>A8482+E$11</f>
        <v>8.8290000000000006</v>
      </c>
      <c r="B8491" s="63">
        <f>B8482+F$11</f>
        <v>72299.785985842624</v>
      </c>
      <c r="C8491" s="76">
        <f>C8482+G$11</f>
        <v>11494.72607453116</v>
      </c>
    </row>
    <row r="8492" spans="1:3" ht="15" x14ac:dyDescent="0.25">
      <c r="A8492" s="52">
        <v>8.83</v>
      </c>
      <c r="B8492" s="52">
        <v>72308.062831598581</v>
      </c>
      <c r="C8492" s="75">
        <v>11496.041985407364</v>
      </c>
    </row>
    <row r="8493" spans="1:3" ht="15" x14ac:dyDescent="0.25">
      <c r="A8493" s="62">
        <f>A8492+E$3</f>
        <v>8.8309999999999995</v>
      </c>
      <c r="B8493" s="63">
        <f>B8492+F$3</f>
        <v>72316.287961981448</v>
      </c>
      <c r="C8493" s="76">
        <f>C8492+G$3</f>
        <v>11497.349674211544</v>
      </c>
    </row>
    <row r="8494" spans="1:3" ht="15" x14ac:dyDescent="0.25">
      <c r="A8494" s="62">
        <f>A8492+E$4</f>
        <v>8.8320000000000007</v>
      </c>
      <c r="B8494" s="63">
        <f>B8492+F$4</f>
        <v>72324.513092364301</v>
      </c>
      <c r="C8494" s="76">
        <f>C8492+G$4</f>
        <v>11498.657363015724</v>
      </c>
    </row>
    <row r="8495" spans="1:3" ht="15" x14ac:dyDescent="0.25">
      <c r="A8495" s="62">
        <f>A8492+E$5</f>
        <v>8.8330000000000002</v>
      </c>
      <c r="B8495" s="63">
        <f>B8492+F$5</f>
        <v>72332.738222747168</v>
      </c>
      <c r="C8495" s="76">
        <f>C8492+G$5</f>
        <v>11499.965051819905</v>
      </c>
    </row>
    <row r="8496" spans="1:3" ht="15" x14ac:dyDescent="0.25">
      <c r="A8496" s="62">
        <f>A8492+E$6</f>
        <v>8.8339999999999996</v>
      </c>
      <c r="B8496" s="63">
        <f>B8492+F$6</f>
        <v>72340.963353130021</v>
      </c>
      <c r="C8496" s="76">
        <f>C8492+G$6</f>
        <v>11501.272740624085</v>
      </c>
    </row>
    <row r="8497" spans="1:3" ht="15" x14ac:dyDescent="0.25">
      <c r="A8497" s="62">
        <f>A8492+E$7</f>
        <v>8.8350000000000009</v>
      </c>
      <c r="B8497" s="63">
        <f>B8492+F$7</f>
        <v>72349.188483512888</v>
      </c>
      <c r="C8497" s="76">
        <f>C8492+G$7</f>
        <v>11502.580429428264</v>
      </c>
    </row>
    <row r="8498" spans="1:3" ht="15" x14ac:dyDescent="0.25">
      <c r="A8498" s="62">
        <f>A8492+E$8</f>
        <v>8.8360000000000003</v>
      </c>
      <c r="B8498" s="63">
        <f>B8492+F$8</f>
        <v>72357.413613895755</v>
      </c>
      <c r="C8498" s="76">
        <f>C8492+G$8</f>
        <v>11503.888118232444</v>
      </c>
    </row>
    <row r="8499" spans="1:3" ht="15" x14ac:dyDescent="0.25">
      <c r="A8499" s="62">
        <f>A8492+E$9</f>
        <v>8.8369999999999997</v>
      </c>
      <c r="B8499" s="63">
        <f>B8492+F$9</f>
        <v>72365.638744278607</v>
      </c>
      <c r="C8499" s="76">
        <f>C8492+G$9</f>
        <v>11505.195807036624</v>
      </c>
    </row>
    <row r="8500" spans="1:3" ht="15" x14ac:dyDescent="0.25">
      <c r="A8500" s="62">
        <f>A8492+E$10</f>
        <v>8.8379999999999992</v>
      </c>
      <c r="B8500" s="63">
        <f>B8492+F$10</f>
        <v>72373.863874661474</v>
      </c>
      <c r="C8500" s="76">
        <f>C8492+G$10</f>
        <v>11506.503495840805</v>
      </c>
    </row>
    <row r="8501" spans="1:3" ht="15" x14ac:dyDescent="0.25">
      <c r="A8501" s="62">
        <f>A8492+E$11</f>
        <v>8.8390000000000004</v>
      </c>
      <c r="B8501" s="63">
        <f>B8492+F$11</f>
        <v>72382.089005044341</v>
      </c>
      <c r="C8501" s="76">
        <f>C8492+G$11</f>
        <v>11507.811184644985</v>
      </c>
    </row>
    <row r="8502" spans="1:3" ht="15" x14ac:dyDescent="0.25">
      <c r="A8502" s="52">
        <v>8.84</v>
      </c>
      <c r="B8502" s="52">
        <v>72390.365850800314</v>
      </c>
      <c r="C8502" s="75">
        <v>11509.127095521189</v>
      </c>
    </row>
    <row r="8503" spans="1:3" ht="15" x14ac:dyDescent="0.25">
      <c r="A8503" s="62">
        <f>A8502+E$3</f>
        <v>8.8409999999999993</v>
      </c>
      <c r="B8503" s="63">
        <f>B8502+F$3</f>
        <v>72398.590981183181</v>
      </c>
      <c r="C8503" s="76">
        <f>C8502+G$3</f>
        <v>11510.434784325369</v>
      </c>
    </row>
    <row r="8504" spans="1:3" ht="15" x14ac:dyDescent="0.25">
      <c r="A8504" s="62">
        <f>A8502+E$4</f>
        <v>8.8420000000000005</v>
      </c>
      <c r="B8504" s="63">
        <f>B8502+F$4</f>
        <v>72406.816111566033</v>
      </c>
      <c r="C8504" s="76">
        <f>C8502+G$4</f>
        <v>11511.742473129549</v>
      </c>
    </row>
    <row r="8505" spans="1:3" ht="15" x14ac:dyDescent="0.25">
      <c r="A8505" s="62">
        <f>A8502+E$5</f>
        <v>8.843</v>
      </c>
      <c r="B8505" s="63">
        <f>B8502+F$5</f>
        <v>72415.0412419489</v>
      </c>
      <c r="C8505" s="76">
        <f>C8502+G$5</f>
        <v>11513.05016193373</v>
      </c>
    </row>
    <row r="8506" spans="1:3" ht="15" x14ac:dyDescent="0.25">
      <c r="A8506" s="62">
        <f>A8502+E$6</f>
        <v>8.8439999999999994</v>
      </c>
      <c r="B8506" s="63">
        <f>B8502+F$6</f>
        <v>72423.266372331753</v>
      </c>
      <c r="C8506" s="76">
        <f>C8502+G$6</f>
        <v>11514.35785073791</v>
      </c>
    </row>
    <row r="8507" spans="1:3" ht="15" x14ac:dyDescent="0.25">
      <c r="A8507" s="62">
        <f>A8502+E$7</f>
        <v>8.8450000000000006</v>
      </c>
      <c r="B8507" s="63">
        <f>B8502+F$7</f>
        <v>72431.49150271462</v>
      </c>
      <c r="C8507" s="76">
        <f>C8502+G$7</f>
        <v>11515.665539542089</v>
      </c>
    </row>
    <row r="8508" spans="1:3" ht="15" x14ac:dyDescent="0.25">
      <c r="A8508" s="62">
        <f>A8502+E$8</f>
        <v>8.8460000000000001</v>
      </c>
      <c r="B8508" s="63">
        <f>B8502+F$8</f>
        <v>72439.716633097487</v>
      </c>
      <c r="C8508" s="76">
        <f>C8502+G$8</f>
        <v>11516.973228346269</v>
      </c>
    </row>
    <row r="8509" spans="1:3" ht="15" x14ac:dyDescent="0.25">
      <c r="A8509" s="62">
        <f>A8502+E$9</f>
        <v>8.8469999999999995</v>
      </c>
      <c r="B8509" s="63">
        <f>B8502+F$9</f>
        <v>72447.941763480339</v>
      </c>
      <c r="C8509" s="76">
        <f>C8502+G$9</f>
        <v>11518.280917150449</v>
      </c>
    </row>
    <row r="8510" spans="1:3" ht="15" x14ac:dyDescent="0.25">
      <c r="A8510" s="62">
        <f>A8502+E$10</f>
        <v>8.847999999999999</v>
      </c>
      <c r="B8510" s="63">
        <f>B8502+F$10</f>
        <v>72456.166893863206</v>
      </c>
      <c r="C8510" s="76">
        <f>C8502+G$10</f>
        <v>11519.58860595463</v>
      </c>
    </row>
    <row r="8511" spans="1:3" ht="15" x14ac:dyDescent="0.25">
      <c r="A8511" s="62">
        <f>A8502+E$11</f>
        <v>8.8490000000000002</v>
      </c>
      <c r="B8511" s="63">
        <f>B8502+F$11</f>
        <v>72464.392024246074</v>
      </c>
      <c r="C8511" s="76">
        <f>C8502+G$11</f>
        <v>11520.89629475881</v>
      </c>
    </row>
    <row r="8512" spans="1:3" ht="15" x14ac:dyDescent="0.25">
      <c r="A8512" s="52">
        <v>8.85</v>
      </c>
      <c r="B8512" s="52">
        <v>72472.668870002046</v>
      </c>
      <c r="C8512" s="75">
        <v>11522.212205635014</v>
      </c>
    </row>
    <row r="8513" spans="1:3" ht="15" x14ac:dyDescent="0.25">
      <c r="A8513" s="62">
        <f>A8512+E$3</f>
        <v>8.8509999999999991</v>
      </c>
      <c r="B8513" s="63">
        <f>B8512+F$3</f>
        <v>72480.894000384913</v>
      </c>
      <c r="C8513" s="76">
        <f>C8512+G$3</f>
        <v>11523.519894439194</v>
      </c>
    </row>
    <row r="8514" spans="1:3" ht="15" x14ac:dyDescent="0.25">
      <c r="A8514" s="62">
        <f>A8512+E$4</f>
        <v>8.8520000000000003</v>
      </c>
      <c r="B8514" s="63">
        <f>B8512+F$4</f>
        <v>72489.119130767765</v>
      </c>
      <c r="C8514" s="76">
        <f>C8512+G$4</f>
        <v>11524.827583243374</v>
      </c>
    </row>
    <row r="8515" spans="1:3" ht="15" x14ac:dyDescent="0.25">
      <c r="A8515" s="62">
        <f>A8512+E$5</f>
        <v>8.8529999999999998</v>
      </c>
      <c r="B8515" s="63">
        <f>B8512+F$5</f>
        <v>72497.344261150633</v>
      </c>
      <c r="C8515" s="76">
        <f>C8512+G$5</f>
        <v>11526.135272047555</v>
      </c>
    </row>
    <row r="8516" spans="1:3" ht="15" x14ac:dyDescent="0.25">
      <c r="A8516" s="62">
        <f>A8512+E$6</f>
        <v>8.8539999999999992</v>
      </c>
      <c r="B8516" s="63">
        <f>B8512+F$6</f>
        <v>72505.569391533485</v>
      </c>
      <c r="C8516" s="76">
        <f>C8512+G$6</f>
        <v>11527.442960851735</v>
      </c>
    </row>
    <row r="8517" spans="1:3" ht="15" x14ac:dyDescent="0.25">
      <c r="A8517" s="62">
        <f>A8512+E$7</f>
        <v>8.8550000000000004</v>
      </c>
      <c r="B8517" s="63">
        <f>B8512+F$7</f>
        <v>72513.794521916352</v>
      </c>
      <c r="C8517" s="76">
        <f>C8512+G$7</f>
        <v>11528.750649655914</v>
      </c>
    </row>
    <row r="8518" spans="1:3" ht="15" x14ac:dyDescent="0.25">
      <c r="A8518" s="62">
        <f>A8512+E$8</f>
        <v>8.8559999999999999</v>
      </c>
      <c r="B8518" s="63">
        <f>B8512+F$8</f>
        <v>72522.019652299219</v>
      </c>
      <c r="C8518" s="76">
        <f>C8512+G$8</f>
        <v>11530.058338460094</v>
      </c>
    </row>
    <row r="8519" spans="1:3" ht="15" x14ac:dyDescent="0.25">
      <c r="A8519" s="62">
        <f>A8512+E$9</f>
        <v>8.8569999999999993</v>
      </c>
      <c r="B8519" s="63">
        <f>B8512+F$9</f>
        <v>72530.244782682072</v>
      </c>
      <c r="C8519" s="76">
        <f>C8512+G$9</f>
        <v>11531.366027264274</v>
      </c>
    </row>
    <row r="8520" spans="1:3" ht="15" x14ac:dyDescent="0.25">
      <c r="A8520" s="62">
        <f>A8512+E$10</f>
        <v>8.8579999999999988</v>
      </c>
      <c r="B8520" s="63">
        <f>B8512+F$10</f>
        <v>72538.469913064939</v>
      </c>
      <c r="C8520" s="76">
        <f>C8512+G$10</f>
        <v>11532.673716068455</v>
      </c>
    </row>
    <row r="8521" spans="1:3" ht="15" x14ac:dyDescent="0.25">
      <c r="A8521" s="62">
        <f>A8512+E$11</f>
        <v>8.859</v>
      </c>
      <c r="B8521" s="63">
        <f>B8512+F$11</f>
        <v>72546.695043447806</v>
      </c>
      <c r="C8521" s="76">
        <f>C8512+G$11</f>
        <v>11533.981404872635</v>
      </c>
    </row>
    <row r="8522" spans="1:3" ht="15" x14ac:dyDescent="0.25">
      <c r="A8522" s="52">
        <v>8.86</v>
      </c>
      <c r="B8522" s="52">
        <v>72554.971889203764</v>
      </c>
      <c r="C8522" s="75">
        <v>11535.29731574884</v>
      </c>
    </row>
    <row r="8523" spans="1:3" ht="15" x14ac:dyDescent="0.25">
      <c r="A8523" s="62">
        <f>A8522+E$3</f>
        <v>8.8609999999999989</v>
      </c>
      <c r="B8523" s="63">
        <f>B8522+F$3</f>
        <v>72563.197019586631</v>
      </c>
      <c r="C8523" s="76">
        <f>C8522+G$3</f>
        <v>11536.605004553019</v>
      </c>
    </row>
    <row r="8524" spans="1:3" ht="15" x14ac:dyDescent="0.25">
      <c r="A8524" s="62">
        <f>A8522+E$4</f>
        <v>8.8620000000000001</v>
      </c>
      <c r="B8524" s="63">
        <f>B8522+F$4</f>
        <v>72571.422149969483</v>
      </c>
      <c r="C8524" s="76">
        <f>C8522+G$4</f>
        <v>11537.912693357199</v>
      </c>
    </row>
    <row r="8525" spans="1:3" ht="15" x14ac:dyDescent="0.25">
      <c r="A8525" s="62">
        <f>A8522+E$5</f>
        <v>8.8629999999999995</v>
      </c>
      <c r="B8525" s="63">
        <f>B8522+F$5</f>
        <v>72579.64728035235</v>
      </c>
      <c r="C8525" s="76">
        <f>C8522+G$5</f>
        <v>11539.22038216138</v>
      </c>
    </row>
    <row r="8526" spans="1:3" ht="15" x14ac:dyDescent="0.25">
      <c r="A8526" s="62">
        <f>A8522+E$6</f>
        <v>8.863999999999999</v>
      </c>
      <c r="B8526" s="63">
        <f>B8522+F$6</f>
        <v>72587.872410735203</v>
      </c>
      <c r="C8526" s="76">
        <f>C8522+G$6</f>
        <v>11540.52807096556</v>
      </c>
    </row>
    <row r="8527" spans="1:3" ht="15" x14ac:dyDescent="0.25">
      <c r="A8527" s="62">
        <f>A8522+E$7</f>
        <v>8.8650000000000002</v>
      </c>
      <c r="B8527" s="63">
        <f>B8522+F$7</f>
        <v>72596.09754111807</v>
      </c>
      <c r="C8527" s="76">
        <f>C8522+G$7</f>
        <v>11541.83575976974</v>
      </c>
    </row>
    <row r="8528" spans="1:3" ht="15" x14ac:dyDescent="0.25">
      <c r="A8528" s="62">
        <f>A8522+E$8</f>
        <v>8.8659999999999997</v>
      </c>
      <c r="B8528" s="63">
        <f>B8522+F$8</f>
        <v>72604.322671500937</v>
      </c>
      <c r="C8528" s="76">
        <f>C8522+G$8</f>
        <v>11543.143448573919</v>
      </c>
    </row>
    <row r="8529" spans="1:3" ht="15" x14ac:dyDescent="0.25">
      <c r="A8529" s="62">
        <f>A8522+E$9</f>
        <v>8.8669999999999991</v>
      </c>
      <c r="B8529" s="63">
        <f>B8522+F$9</f>
        <v>72612.547801883789</v>
      </c>
      <c r="C8529" s="76">
        <f>C8522+G$9</f>
        <v>11544.451137378099</v>
      </c>
    </row>
    <row r="8530" spans="1:3" ht="15" x14ac:dyDescent="0.25">
      <c r="A8530" s="62">
        <f>A8522+E$10</f>
        <v>8.8679999999999986</v>
      </c>
      <c r="B8530" s="63">
        <f>B8522+F$10</f>
        <v>72620.772932266656</v>
      </c>
      <c r="C8530" s="76">
        <f>C8522+G$10</f>
        <v>11545.75882618228</v>
      </c>
    </row>
    <row r="8531" spans="1:3" ht="15" x14ac:dyDescent="0.25">
      <c r="A8531" s="62">
        <f>A8522+E$11</f>
        <v>8.8689999999999998</v>
      </c>
      <c r="B8531" s="63">
        <f>B8522+F$11</f>
        <v>72628.998062649523</v>
      </c>
      <c r="C8531" s="76">
        <f>C8522+G$11</f>
        <v>11547.06651498646</v>
      </c>
    </row>
    <row r="8532" spans="1:3" ht="15" x14ac:dyDescent="0.25">
      <c r="A8532" s="52">
        <v>8.8699999999999992</v>
      </c>
      <c r="B8532" s="52">
        <v>72637.274908405496</v>
      </c>
      <c r="C8532" s="75">
        <v>11548.382425862665</v>
      </c>
    </row>
    <row r="8533" spans="1:3" ht="15" x14ac:dyDescent="0.25">
      <c r="A8533" s="62">
        <f>A8532+E$3</f>
        <v>8.8709999999999987</v>
      </c>
      <c r="B8533" s="63">
        <f>B8532+F$3</f>
        <v>72645.500038788363</v>
      </c>
      <c r="C8533" s="76">
        <f>C8532+G$3</f>
        <v>11549.690114666844</v>
      </c>
    </row>
    <row r="8534" spans="1:3" ht="15" x14ac:dyDescent="0.25">
      <c r="A8534" s="62">
        <f>A8532+E$4</f>
        <v>8.8719999999999999</v>
      </c>
      <c r="B8534" s="63">
        <f>B8532+F$4</f>
        <v>72653.725169171215</v>
      </c>
      <c r="C8534" s="76">
        <f>C8532+G$4</f>
        <v>11550.997803471024</v>
      </c>
    </row>
    <row r="8535" spans="1:3" ht="15" x14ac:dyDescent="0.25">
      <c r="A8535" s="62">
        <f>A8532+E$5</f>
        <v>8.8729999999999993</v>
      </c>
      <c r="B8535" s="63">
        <f>B8532+F$5</f>
        <v>72661.950299554082</v>
      </c>
      <c r="C8535" s="76">
        <f>C8532+G$5</f>
        <v>11552.305492275205</v>
      </c>
    </row>
    <row r="8536" spans="1:3" ht="15" x14ac:dyDescent="0.25">
      <c r="A8536" s="62">
        <f>A8532+E$6</f>
        <v>8.8739999999999988</v>
      </c>
      <c r="B8536" s="63">
        <f>B8532+F$6</f>
        <v>72670.175429936935</v>
      </c>
      <c r="C8536" s="76">
        <f>C8532+G$6</f>
        <v>11553.613181079385</v>
      </c>
    </row>
    <row r="8537" spans="1:3" ht="15" x14ac:dyDescent="0.25">
      <c r="A8537" s="62">
        <f>A8532+E$7</f>
        <v>8.875</v>
      </c>
      <c r="B8537" s="63">
        <f>B8532+F$7</f>
        <v>72678.400560319802</v>
      </c>
      <c r="C8537" s="76">
        <f>C8532+G$7</f>
        <v>11554.920869883565</v>
      </c>
    </row>
    <row r="8538" spans="1:3" ht="15" x14ac:dyDescent="0.25">
      <c r="A8538" s="62">
        <f>A8532+E$8</f>
        <v>8.8759999999999994</v>
      </c>
      <c r="B8538" s="63">
        <f>B8532+F$8</f>
        <v>72686.625690702669</v>
      </c>
      <c r="C8538" s="76">
        <f>C8532+G$8</f>
        <v>11556.228558687744</v>
      </c>
    </row>
    <row r="8539" spans="1:3" ht="15" x14ac:dyDescent="0.25">
      <c r="A8539" s="62">
        <f>A8532+E$9</f>
        <v>8.8769999999999989</v>
      </c>
      <c r="B8539" s="63">
        <f>B8532+F$9</f>
        <v>72694.850821085522</v>
      </c>
      <c r="C8539" s="76">
        <f>C8532+G$9</f>
        <v>11557.536247491924</v>
      </c>
    </row>
    <row r="8540" spans="1:3" ht="15" x14ac:dyDescent="0.25">
      <c r="A8540" s="62">
        <f>A8532+E$10</f>
        <v>8.8779999999999983</v>
      </c>
      <c r="B8540" s="63">
        <f>B8532+F$10</f>
        <v>72703.075951468389</v>
      </c>
      <c r="C8540" s="76">
        <f>C8532+G$10</f>
        <v>11558.843936296105</v>
      </c>
    </row>
    <row r="8541" spans="1:3" ht="15" x14ac:dyDescent="0.25">
      <c r="A8541" s="62">
        <f>A8532+E$11</f>
        <v>8.8789999999999996</v>
      </c>
      <c r="B8541" s="63">
        <f>B8532+F$11</f>
        <v>72711.301081851256</v>
      </c>
      <c r="C8541" s="76">
        <f>C8532+G$11</f>
        <v>11560.151625100285</v>
      </c>
    </row>
    <row r="8542" spans="1:3" ht="15" x14ac:dyDescent="0.25">
      <c r="A8542" s="52">
        <v>8.8800000000000008</v>
      </c>
      <c r="B8542" s="52">
        <v>72719.577927607228</v>
      </c>
      <c r="C8542" s="75">
        <v>11561.46753597649</v>
      </c>
    </row>
    <row r="8543" spans="1:3" ht="15" x14ac:dyDescent="0.25">
      <c r="A8543" s="62">
        <f>A8542+E$3</f>
        <v>8.8810000000000002</v>
      </c>
      <c r="B8543" s="63">
        <f>B8542+F$3</f>
        <v>72727.803057990095</v>
      </c>
      <c r="C8543" s="76">
        <f>C8542+G$3</f>
        <v>11562.775224780669</v>
      </c>
    </row>
    <row r="8544" spans="1:3" ht="15" x14ac:dyDescent="0.25">
      <c r="A8544" s="62">
        <f>A8542+E$4</f>
        <v>8.8820000000000014</v>
      </c>
      <c r="B8544" s="63">
        <f>B8542+F$4</f>
        <v>72736.028188372948</v>
      </c>
      <c r="C8544" s="76">
        <f>C8542+G$4</f>
        <v>11564.082913584849</v>
      </c>
    </row>
    <row r="8545" spans="1:3" ht="15" x14ac:dyDescent="0.25">
      <c r="A8545" s="62">
        <f>A8542+E$5</f>
        <v>8.8830000000000009</v>
      </c>
      <c r="B8545" s="63">
        <f>B8542+F$5</f>
        <v>72744.253318755815</v>
      </c>
      <c r="C8545" s="76">
        <f>C8542+G$5</f>
        <v>11565.39060238903</v>
      </c>
    </row>
    <row r="8546" spans="1:3" ht="15" x14ac:dyDescent="0.25">
      <c r="A8546" s="62">
        <f>A8542+E$6</f>
        <v>8.8840000000000003</v>
      </c>
      <c r="B8546" s="63">
        <f>B8542+F$6</f>
        <v>72752.478449138667</v>
      </c>
      <c r="C8546" s="76">
        <f>C8542+G$6</f>
        <v>11566.69829119321</v>
      </c>
    </row>
    <row r="8547" spans="1:3" ht="15" x14ac:dyDescent="0.25">
      <c r="A8547" s="62">
        <f>A8542+E$7</f>
        <v>8.8850000000000016</v>
      </c>
      <c r="B8547" s="63">
        <f>B8542+F$7</f>
        <v>72760.703579521534</v>
      </c>
      <c r="C8547" s="76">
        <f>C8542+G$7</f>
        <v>11568.00597999739</v>
      </c>
    </row>
    <row r="8548" spans="1:3" ht="15" x14ac:dyDescent="0.25">
      <c r="A8548" s="62">
        <f>A8542+E$8</f>
        <v>8.886000000000001</v>
      </c>
      <c r="B8548" s="63">
        <f>B8542+F$8</f>
        <v>72768.928709904401</v>
      </c>
      <c r="C8548" s="76">
        <f>C8542+G$8</f>
        <v>11569.313668801569</v>
      </c>
    </row>
    <row r="8549" spans="1:3" ht="15" x14ac:dyDescent="0.25">
      <c r="A8549" s="62">
        <f>A8542+E$9</f>
        <v>8.8870000000000005</v>
      </c>
      <c r="B8549" s="63">
        <f>B8542+F$9</f>
        <v>72777.153840287254</v>
      </c>
      <c r="C8549" s="76">
        <f>C8542+G$9</f>
        <v>11570.621357605749</v>
      </c>
    </row>
    <row r="8550" spans="1:3" ht="15" x14ac:dyDescent="0.25">
      <c r="A8550" s="62">
        <f>A8542+E$10</f>
        <v>8.8879999999999999</v>
      </c>
      <c r="B8550" s="63">
        <f>B8542+F$10</f>
        <v>72785.378970670121</v>
      </c>
      <c r="C8550" s="76">
        <f>C8542+G$10</f>
        <v>11571.92904640993</v>
      </c>
    </row>
    <row r="8551" spans="1:3" ht="15" x14ac:dyDescent="0.25">
      <c r="A8551" s="62">
        <f>A8542+E$11</f>
        <v>8.8890000000000011</v>
      </c>
      <c r="B8551" s="63">
        <f>B8542+F$11</f>
        <v>72793.604101052988</v>
      </c>
      <c r="C8551" s="76">
        <f>C8542+G$11</f>
        <v>11573.23673521411</v>
      </c>
    </row>
    <row r="8552" spans="1:3" ht="15" x14ac:dyDescent="0.25">
      <c r="A8552" s="52">
        <v>8.89</v>
      </c>
      <c r="B8552" s="52">
        <v>72801.88094680896</v>
      </c>
      <c r="C8552" s="75">
        <v>11574.552646090315</v>
      </c>
    </row>
    <row r="8553" spans="1:3" ht="15" x14ac:dyDescent="0.25">
      <c r="A8553" s="62">
        <f>A8552+E$3</f>
        <v>8.891</v>
      </c>
      <c r="B8553" s="63">
        <f>B8552+F$3</f>
        <v>72810.106077191827</v>
      </c>
      <c r="C8553" s="76">
        <f>C8552+G$3</f>
        <v>11575.860334894494</v>
      </c>
    </row>
    <row r="8554" spans="1:3" ht="15" x14ac:dyDescent="0.25">
      <c r="A8554" s="62">
        <f>A8552+E$4</f>
        <v>8.8920000000000012</v>
      </c>
      <c r="B8554" s="63">
        <f>B8552+F$4</f>
        <v>72818.33120757468</v>
      </c>
      <c r="C8554" s="76">
        <f>C8552+G$4</f>
        <v>11577.168023698674</v>
      </c>
    </row>
    <row r="8555" spans="1:3" ht="15" x14ac:dyDescent="0.25">
      <c r="A8555" s="62">
        <f>A8552+E$5</f>
        <v>8.8930000000000007</v>
      </c>
      <c r="B8555" s="63">
        <f>B8552+F$5</f>
        <v>72826.556337957547</v>
      </c>
      <c r="C8555" s="76">
        <f>C8552+G$5</f>
        <v>11578.475712502855</v>
      </c>
    </row>
    <row r="8556" spans="1:3" ht="15" x14ac:dyDescent="0.25">
      <c r="A8556" s="62">
        <f>A8552+E$6</f>
        <v>8.8940000000000001</v>
      </c>
      <c r="B8556" s="63">
        <f>B8552+F$6</f>
        <v>72834.781468340399</v>
      </c>
      <c r="C8556" s="76">
        <f>C8552+G$6</f>
        <v>11579.783401307035</v>
      </c>
    </row>
    <row r="8557" spans="1:3" ht="15" x14ac:dyDescent="0.25">
      <c r="A8557" s="62">
        <f>A8552+E$7</f>
        <v>8.8950000000000014</v>
      </c>
      <c r="B8557" s="63">
        <f>B8552+F$7</f>
        <v>72843.006598723267</v>
      </c>
      <c r="C8557" s="76">
        <f>C8552+G$7</f>
        <v>11581.091090111215</v>
      </c>
    </row>
    <row r="8558" spans="1:3" ht="15" x14ac:dyDescent="0.25">
      <c r="A8558" s="62">
        <f>A8552+E$8</f>
        <v>8.8960000000000008</v>
      </c>
      <c r="B8558" s="63">
        <f>B8552+F$8</f>
        <v>72851.231729106134</v>
      </c>
      <c r="C8558" s="76">
        <f>C8552+G$8</f>
        <v>11582.398778915394</v>
      </c>
    </row>
    <row r="8559" spans="1:3" ht="15" x14ac:dyDescent="0.25">
      <c r="A8559" s="62">
        <f>A8552+E$9</f>
        <v>8.8970000000000002</v>
      </c>
      <c r="B8559" s="63">
        <f>B8552+F$9</f>
        <v>72859.456859488986</v>
      </c>
      <c r="C8559" s="76">
        <f>C8552+G$9</f>
        <v>11583.706467719574</v>
      </c>
    </row>
    <row r="8560" spans="1:3" ht="15" x14ac:dyDescent="0.25">
      <c r="A8560" s="62">
        <f>A8552+E$10</f>
        <v>8.8979999999999997</v>
      </c>
      <c r="B8560" s="63">
        <f>B8552+F$10</f>
        <v>72867.681989871853</v>
      </c>
      <c r="C8560" s="76">
        <f>C8552+G$10</f>
        <v>11585.014156523755</v>
      </c>
    </row>
    <row r="8561" spans="1:3" ht="15" x14ac:dyDescent="0.25">
      <c r="A8561" s="62">
        <f>A8552+E$11</f>
        <v>8.8990000000000009</v>
      </c>
      <c r="B8561" s="63">
        <f>B8552+F$11</f>
        <v>72875.90712025472</v>
      </c>
      <c r="C8561" s="76">
        <f>C8552+G$11</f>
        <v>11586.321845327935</v>
      </c>
    </row>
    <row r="8562" spans="1:3" ht="15" x14ac:dyDescent="0.25">
      <c r="A8562" s="52">
        <v>8.9</v>
      </c>
      <c r="B8562" s="52">
        <v>72884.183966010678</v>
      </c>
      <c r="C8562" s="75">
        <v>11587.63775620414</v>
      </c>
    </row>
    <row r="8563" spans="1:3" ht="15" x14ac:dyDescent="0.25">
      <c r="A8563" s="62">
        <f>A8562+E$3</f>
        <v>8.9009999999999998</v>
      </c>
      <c r="B8563" s="63">
        <f>B8562+F$3</f>
        <v>72892.409096393545</v>
      </c>
      <c r="C8563" s="76">
        <f>C8562+G$3</f>
        <v>11588.945445008319</v>
      </c>
    </row>
    <row r="8564" spans="1:3" ht="15" x14ac:dyDescent="0.25">
      <c r="A8564" s="62">
        <f>A8562+E$4</f>
        <v>8.902000000000001</v>
      </c>
      <c r="B8564" s="63">
        <f>B8562+F$4</f>
        <v>72900.634226776398</v>
      </c>
      <c r="C8564" s="76">
        <f>C8562+G$4</f>
        <v>11590.253133812499</v>
      </c>
    </row>
    <row r="8565" spans="1:3" ht="15" x14ac:dyDescent="0.25">
      <c r="A8565" s="62">
        <f>A8562+E$5</f>
        <v>8.9030000000000005</v>
      </c>
      <c r="B8565" s="63">
        <f>B8562+F$5</f>
        <v>72908.859357159265</v>
      </c>
      <c r="C8565" s="76">
        <f>C8562+G$5</f>
        <v>11591.560822616681</v>
      </c>
    </row>
    <row r="8566" spans="1:3" ht="15" x14ac:dyDescent="0.25">
      <c r="A8566" s="62">
        <f>A8562+E$6</f>
        <v>8.9039999999999999</v>
      </c>
      <c r="B8566" s="63">
        <f>B8562+F$6</f>
        <v>72917.084487542117</v>
      </c>
      <c r="C8566" s="76">
        <f>C8562+G$6</f>
        <v>11592.86851142086</v>
      </c>
    </row>
    <row r="8567" spans="1:3" ht="15" x14ac:dyDescent="0.25">
      <c r="A8567" s="62">
        <f>A8562+E$7</f>
        <v>8.9050000000000011</v>
      </c>
      <c r="B8567" s="63">
        <f>B8562+F$7</f>
        <v>72925.309617924984</v>
      </c>
      <c r="C8567" s="76">
        <f>C8562+G$7</f>
        <v>11594.17620022504</v>
      </c>
    </row>
    <row r="8568" spans="1:3" ht="15" x14ac:dyDescent="0.25">
      <c r="A8568" s="62">
        <f>A8562+E$8</f>
        <v>8.9060000000000006</v>
      </c>
      <c r="B8568" s="63">
        <f>B8562+F$8</f>
        <v>72933.534748307851</v>
      </c>
      <c r="C8568" s="76">
        <f>C8562+G$8</f>
        <v>11595.483889029219</v>
      </c>
    </row>
    <row r="8569" spans="1:3" ht="15" x14ac:dyDescent="0.25">
      <c r="A8569" s="62">
        <f>A8562+E$9</f>
        <v>8.907</v>
      </c>
      <c r="B8569" s="63">
        <f>B8562+F$9</f>
        <v>72941.759878690704</v>
      </c>
      <c r="C8569" s="76">
        <f>C8562+G$9</f>
        <v>11596.791577833399</v>
      </c>
    </row>
    <row r="8570" spans="1:3" ht="15" x14ac:dyDescent="0.25">
      <c r="A8570" s="62">
        <f>A8562+E$10</f>
        <v>8.9079999999999995</v>
      </c>
      <c r="B8570" s="63">
        <f>B8562+F$10</f>
        <v>72949.985009073571</v>
      </c>
      <c r="C8570" s="76">
        <f>C8562+G$10</f>
        <v>11598.099266637581</v>
      </c>
    </row>
    <row r="8571" spans="1:3" ht="15" x14ac:dyDescent="0.25">
      <c r="A8571" s="62">
        <f>A8562+E$11</f>
        <v>8.9090000000000007</v>
      </c>
      <c r="B8571" s="63">
        <f>B8562+F$11</f>
        <v>72958.210139456438</v>
      </c>
      <c r="C8571" s="76">
        <f>C8562+G$11</f>
        <v>11599.40695544176</v>
      </c>
    </row>
    <row r="8572" spans="1:3" ht="15" x14ac:dyDescent="0.25">
      <c r="A8572" s="52">
        <v>8.91</v>
      </c>
      <c r="B8572" s="52">
        <v>72966.48698521241</v>
      </c>
      <c r="C8572" s="75">
        <v>11600.722866317965</v>
      </c>
    </row>
    <row r="8573" spans="1:3" ht="15" x14ac:dyDescent="0.25">
      <c r="A8573" s="62">
        <f>A8572+E$3</f>
        <v>8.9109999999999996</v>
      </c>
      <c r="B8573" s="63">
        <f>B8572+F$3</f>
        <v>72974.712115595277</v>
      </c>
      <c r="C8573" s="76">
        <f>C8572+G$3</f>
        <v>11602.030555122145</v>
      </c>
    </row>
    <row r="8574" spans="1:3" ht="15" x14ac:dyDescent="0.25">
      <c r="A8574" s="62">
        <f>A8572+E$4</f>
        <v>8.9120000000000008</v>
      </c>
      <c r="B8574" s="63">
        <f>B8572+F$4</f>
        <v>72982.93724597813</v>
      </c>
      <c r="C8574" s="76">
        <f>C8572+G$4</f>
        <v>11603.338243926324</v>
      </c>
    </row>
    <row r="8575" spans="1:3" ht="15" x14ac:dyDescent="0.25">
      <c r="A8575" s="62">
        <f>A8572+E$5</f>
        <v>8.9130000000000003</v>
      </c>
      <c r="B8575" s="63">
        <f>B8572+F$5</f>
        <v>72991.162376360997</v>
      </c>
      <c r="C8575" s="76">
        <f>C8572+G$5</f>
        <v>11604.645932730506</v>
      </c>
    </row>
    <row r="8576" spans="1:3" ht="15" x14ac:dyDescent="0.25">
      <c r="A8576" s="62">
        <f>A8572+E$6</f>
        <v>8.9139999999999997</v>
      </c>
      <c r="B8576" s="63">
        <f>B8572+F$6</f>
        <v>72999.387506743849</v>
      </c>
      <c r="C8576" s="76">
        <f>C8572+G$6</f>
        <v>11605.953621534685</v>
      </c>
    </row>
    <row r="8577" spans="1:3" ht="15" x14ac:dyDescent="0.25">
      <c r="A8577" s="62">
        <f>A8572+E$7</f>
        <v>8.9150000000000009</v>
      </c>
      <c r="B8577" s="63">
        <f>B8572+F$7</f>
        <v>73007.612637126716</v>
      </c>
      <c r="C8577" s="76">
        <f>C8572+G$7</f>
        <v>11607.261310338865</v>
      </c>
    </row>
    <row r="8578" spans="1:3" ht="15" x14ac:dyDescent="0.25">
      <c r="A8578" s="62">
        <f>A8572+E$8</f>
        <v>8.9160000000000004</v>
      </c>
      <c r="B8578" s="63">
        <f>B8572+F$8</f>
        <v>73015.837767509584</v>
      </c>
      <c r="C8578" s="76">
        <f>C8572+G$8</f>
        <v>11608.568999143044</v>
      </c>
    </row>
    <row r="8579" spans="1:3" ht="15" x14ac:dyDescent="0.25">
      <c r="A8579" s="62">
        <f>A8572+E$9</f>
        <v>8.9169999999999998</v>
      </c>
      <c r="B8579" s="63">
        <f>B8572+F$9</f>
        <v>73024.062897892436</v>
      </c>
      <c r="C8579" s="76">
        <f>C8572+G$9</f>
        <v>11609.876687947224</v>
      </c>
    </row>
    <row r="8580" spans="1:3" ht="15" x14ac:dyDescent="0.25">
      <c r="A8580" s="62">
        <f>A8572+E$10</f>
        <v>8.9179999999999993</v>
      </c>
      <c r="B8580" s="63">
        <f>B8572+F$10</f>
        <v>73032.288028275303</v>
      </c>
      <c r="C8580" s="76">
        <f>C8572+G$10</f>
        <v>11611.184376751406</v>
      </c>
    </row>
    <row r="8581" spans="1:3" ht="15" x14ac:dyDescent="0.25">
      <c r="A8581" s="62">
        <f>A8572+E$11</f>
        <v>8.9190000000000005</v>
      </c>
      <c r="B8581" s="63">
        <f>B8572+F$11</f>
        <v>73040.51315865817</v>
      </c>
      <c r="C8581" s="76">
        <f>C8572+G$11</f>
        <v>11612.492065555585</v>
      </c>
    </row>
    <row r="8582" spans="1:3" ht="15" x14ac:dyDescent="0.25">
      <c r="A8582" s="52">
        <v>8.92</v>
      </c>
      <c r="B8582" s="52">
        <v>73048.790004414142</v>
      </c>
      <c r="C8582" s="75">
        <v>11613.80797643179</v>
      </c>
    </row>
    <row r="8583" spans="1:3" ht="15" x14ac:dyDescent="0.25">
      <c r="A8583" s="62">
        <f>A8582+E$3</f>
        <v>8.9209999999999994</v>
      </c>
      <c r="B8583" s="63">
        <f>B8582+F$3</f>
        <v>73057.01513479701</v>
      </c>
      <c r="C8583" s="76">
        <f>C8582+G$3</f>
        <v>11615.11566523597</v>
      </c>
    </row>
    <row r="8584" spans="1:3" ht="15" x14ac:dyDescent="0.25">
      <c r="A8584" s="62">
        <f>A8582+E$4</f>
        <v>8.9220000000000006</v>
      </c>
      <c r="B8584" s="63">
        <f>B8582+F$4</f>
        <v>73065.240265179862</v>
      </c>
      <c r="C8584" s="76">
        <f>C8582+G$4</f>
        <v>11616.423354040149</v>
      </c>
    </row>
    <row r="8585" spans="1:3" ht="15" x14ac:dyDescent="0.25">
      <c r="A8585" s="62">
        <f>A8582+E$5</f>
        <v>8.923</v>
      </c>
      <c r="B8585" s="63">
        <f>B8582+F$5</f>
        <v>73073.465395562729</v>
      </c>
      <c r="C8585" s="76">
        <f>C8582+G$5</f>
        <v>11617.731042844331</v>
      </c>
    </row>
    <row r="8586" spans="1:3" ht="15" x14ac:dyDescent="0.25">
      <c r="A8586" s="62">
        <f>A8582+E$6</f>
        <v>8.9239999999999995</v>
      </c>
      <c r="B8586" s="63">
        <f>B8582+F$6</f>
        <v>73081.690525945582</v>
      </c>
      <c r="C8586" s="76">
        <f>C8582+G$6</f>
        <v>11619.03873164851</v>
      </c>
    </row>
    <row r="8587" spans="1:3" ht="15" x14ac:dyDescent="0.25">
      <c r="A8587" s="62">
        <f>A8582+E$7</f>
        <v>8.9250000000000007</v>
      </c>
      <c r="B8587" s="63">
        <f>B8582+F$7</f>
        <v>73089.915656328449</v>
      </c>
      <c r="C8587" s="76">
        <f>C8582+G$7</f>
        <v>11620.34642045269</v>
      </c>
    </row>
    <row r="8588" spans="1:3" ht="15" x14ac:dyDescent="0.25">
      <c r="A8588" s="62">
        <f>A8582+E$8</f>
        <v>8.9260000000000002</v>
      </c>
      <c r="B8588" s="63">
        <f>B8582+F$8</f>
        <v>73098.140786711316</v>
      </c>
      <c r="C8588" s="76">
        <f>C8582+G$8</f>
        <v>11621.65410925687</v>
      </c>
    </row>
    <row r="8589" spans="1:3" ht="15" x14ac:dyDescent="0.25">
      <c r="A8589" s="62">
        <f>A8582+E$9</f>
        <v>8.9269999999999996</v>
      </c>
      <c r="B8589" s="63">
        <f>B8582+F$9</f>
        <v>73106.365917094168</v>
      </c>
      <c r="C8589" s="76">
        <f>C8582+G$9</f>
        <v>11622.961798061049</v>
      </c>
    </row>
    <row r="8590" spans="1:3" ht="15" x14ac:dyDescent="0.25">
      <c r="A8590" s="62">
        <f>A8582+E$10</f>
        <v>8.927999999999999</v>
      </c>
      <c r="B8590" s="63">
        <f>B8582+F$10</f>
        <v>73114.591047477035</v>
      </c>
      <c r="C8590" s="76">
        <f>C8582+G$10</f>
        <v>11624.269486865231</v>
      </c>
    </row>
    <row r="8591" spans="1:3" ht="15" x14ac:dyDescent="0.25">
      <c r="A8591" s="62">
        <f>A8582+E$11</f>
        <v>8.9290000000000003</v>
      </c>
      <c r="B8591" s="63">
        <f>B8582+F$11</f>
        <v>73122.816177859902</v>
      </c>
      <c r="C8591" s="76">
        <f>C8582+G$11</f>
        <v>11625.57717566941</v>
      </c>
    </row>
    <row r="8592" spans="1:3" ht="15" x14ac:dyDescent="0.25">
      <c r="A8592" s="52">
        <v>8.93</v>
      </c>
      <c r="B8592" s="52">
        <v>73131.09302361586</v>
      </c>
      <c r="C8592" s="75">
        <v>11626.893086545615</v>
      </c>
    </row>
    <row r="8593" spans="1:3" ht="15" x14ac:dyDescent="0.25">
      <c r="A8593" s="62">
        <f>A8592+E$3</f>
        <v>8.9309999999999992</v>
      </c>
      <c r="B8593" s="63">
        <f>B8592+F$3</f>
        <v>73139.318153998727</v>
      </c>
      <c r="C8593" s="76">
        <f>C8592+G$3</f>
        <v>11628.200775349795</v>
      </c>
    </row>
    <row r="8594" spans="1:3" ht="15" x14ac:dyDescent="0.25">
      <c r="A8594" s="62">
        <f>A8592+E$4</f>
        <v>8.9320000000000004</v>
      </c>
      <c r="B8594" s="63">
        <f>B8592+F$4</f>
        <v>73147.54328438158</v>
      </c>
      <c r="C8594" s="76">
        <f>C8592+G$4</f>
        <v>11629.508464153974</v>
      </c>
    </row>
    <row r="8595" spans="1:3" ht="15" x14ac:dyDescent="0.25">
      <c r="A8595" s="62">
        <f>A8592+E$5</f>
        <v>8.9329999999999998</v>
      </c>
      <c r="B8595" s="63">
        <f>B8592+F$5</f>
        <v>73155.768414764447</v>
      </c>
      <c r="C8595" s="76">
        <f>C8592+G$5</f>
        <v>11630.816152958156</v>
      </c>
    </row>
    <row r="8596" spans="1:3" ht="15" x14ac:dyDescent="0.25">
      <c r="A8596" s="62">
        <f>A8592+E$6</f>
        <v>8.9339999999999993</v>
      </c>
      <c r="B8596" s="63">
        <f>B8592+F$6</f>
        <v>73163.993545147299</v>
      </c>
      <c r="C8596" s="76">
        <f>C8592+G$6</f>
        <v>11632.123841762335</v>
      </c>
    </row>
    <row r="8597" spans="1:3" ht="15" x14ac:dyDescent="0.25">
      <c r="A8597" s="62">
        <f>A8592+E$7</f>
        <v>8.9350000000000005</v>
      </c>
      <c r="B8597" s="63">
        <f>B8592+F$7</f>
        <v>73172.218675530166</v>
      </c>
      <c r="C8597" s="76">
        <f>C8592+G$7</f>
        <v>11633.431530566515</v>
      </c>
    </row>
    <row r="8598" spans="1:3" ht="15" x14ac:dyDescent="0.25">
      <c r="A8598" s="62">
        <f>A8592+E$8</f>
        <v>8.9359999999999999</v>
      </c>
      <c r="B8598" s="63">
        <f>B8592+F$8</f>
        <v>73180.443805913033</v>
      </c>
      <c r="C8598" s="76">
        <f>C8592+G$8</f>
        <v>11634.739219370695</v>
      </c>
    </row>
    <row r="8599" spans="1:3" ht="15" x14ac:dyDescent="0.25">
      <c r="A8599" s="62">
        <f>A8592+E$9</f>
        <v>8.9369999999999994</v>
      </c>
      <c r="B8599" s="63">
        <f>B8592+F$9</f>
        <v>73188.668936295886</v>
      </c>
      <c r="C8599" s="76">
        <f>C8592+G$9</f>
        <v>11636.046908174874</v>
      </c>
    </row>
    <row r="8600" spans="1:3" ht="15" x14ac:dyDescent="0.25">
      <c r="A8600" s="62">
        <f>A8592+E$10</f>
        <v>8.9379999999999988</v>
      </c>
      <c r="B8600" s="63">
        <f>B8592+F$10</f>
        <v>73196.894066678753</v>
      </c>
      <c r="C8600" s="76">
        <f>C8592+G$10</f>
        <v>11637.354596979056</v>
      </c>
    </row>
    <row r="8601" spans="1:3" ht="15" x14ac:dyDescent="0.25">
      <c r="A8601" s="62">
        <f>A8592+E$11</f>
        <v>8.9390000000000001</v>
      </c>
      <c r="B8601" s="63">
        <f>B8592+F$11</f>
        <v>73205.11919706162</v>
      </c>
      <c r="C8601" s="76">
        <f>C8592+G$11</f>
        <v>11638.662285783235</v>
      </c>
    </row>
    <row r="8602" spans="1:3" ht="15" x14ac:dyDescent="0.25">
      <c r="A8602" s="52">
        <v>8.94</v>
      </c>
      <c r="B8602" s="52">
        <v>73213.396042817592</v>
      </c>
      <c r="C8602" s="75">
        <v>11639.97819665944</v>
      </c>
    </row>
    <row r="8603" spans="1:3" ht="15" x14ac:dyDescent="0.25">
      <c r="A8603" s="62">
        <f>A8602+E$3</f>
        <v>8.9409999999999989</v>
      </c>
      <c r="B8603" s="63">
        <f>B8602+F$3</f>
        <v>73221.621173200459</v>
      </c>
      <c r="C8603" s="76">
        <f>C8602+G$3</f>
        <v>11641.28588546362</v>
      </c>
    </row>
    <row r="8604" spans="1:3" ht="15" x14ac:dyDescent="0.25">
      <c r="A8604" s="62">
        <f>A8602+E$4</f>
        <v>8.9420000000000002</v>
      </c>
      <c r="B8604" s="63">
        <f>B8602+F$4</f>
        <v>73229.846303583312</v>
      </c>
      <c r="C8604" s="76">
        <f>C8602+G$4</f>
        <v>11642.593574267799</v>
      </c>
    </row>
    <row r="8605" spans="1:3" ht="15" x14ac:dyDescent="0.25">
      <c r="A8605" s="62">
        <f>A8602+E$5</f>
        <v>8.9429999999999996</v>
      </c>
      <c r="B8605" s="63">
        <f>B8602+F$5</f>
        <v>73238.071433966179</v>
      </c>
      <c r="C8605" s="76">
        <f>C8602+G$5</f>
        <v>11643.901263071981</v>
      </c>
    </row>
    <row r="8606" spans="1:3" ht="15" x14ac:dyDescent="0.25">
      <c r="A8606" s="62">
        <f>A8602+E$6</f>
        <v>8.9439999999999991</v>
      </c>
      <c r="B8606" s="63">
        <f>B8602+F$6</f>
        <v>73246.296564349032</v>
      </c>
      <c r="C8606" s="76">
        <f>C8602+G$6</f>
        <v>11645.20895187616</v>
      </c>
    </row>
    <row r="8607" spans="1:3" ht="15" x14ac:dyDescent="0.25">
      <c r="A8607" s="62">
        <f>A8602+E$7</f>
        <v>8.9450000000000003</v>
      </c>
      <c r="B8607" s="63">
        <f>B8602+F$7</f>
        <v>73254.521694731899</v>
      </c>
      <c r="C8607" s="76">
        <f>C8602+G$7</f>
        <v>11646.51664068034</v>
      </c>
    </row>
    <row r="8608" spans="1:3" ht="15" x14ac:dyDescent="0.25">
      <c r="A8608" s="62">
        <f>A8602+E$8</f>
        <v>8.9459999999999997</v>
      </c>
      <c r="B8608" s="63">
        <f>B8602+F$8</f>
        <v>73262.746825114766</v>
      </c>
      <c r="C8608" s="76">
        <f>C8602+G$8</f>
        <v>11647.82432948452</v>
      </c>
    </row>
    <row r="8609" spans="1:3" ht="15" x14ac:dyDescent="0.25">
      <c r="A8609" s="62">
        <f>A8602+E$9</f>
        <v>8.9469999999999992</v>
      </c>
      <c r="B8609" s="63">
        <f>B8602+F$9</f>
        <v>73270.971955497618</v>
      </c>
      <c r="C8609" s="76">
        <f>C8602+G$9</f>
        <v>11649.132018288699</v>
      </c>
    </row>
    <row r="8610" spans="1:3" ht="15" x14ac:dyDescent="0.25">
      <c r="A8610" s="62">
        <f>A8602+E$10</f>
        <v>8.9479999999999986</v>
      </c>
      <c r="B8610" s="63">
        <f>B8602+F$10</f>
        <v>73279.197085880485</v>
      </c>
      <c r="C8610" s="76">
        <f>C8602+G$10</f>
        <v>11650.439707092881</v>
      </c>
    </row>
    <row r="8611" spans="1:3" ht="15" x14ac:dyDescent="0.25">
      <c r="A8611" s="62">
        <f>A8602+E$11</f>
        <v>8.9489999999999998</v>
      </c>
      <c r="B8611" s="63">
        <f>B8602+F$11</f>
        <v>73287.422216263352</v>
      </c>
      <c r="C8611" s="76">
        <f>C8602+G$11</f>
        <v>11651.74739589706</v>
      </c>
    </row>
    <row r="8612" spans="1:3" ht="15" x14ac:dyDescent="0.25">
      <c r="A8612" s="52">
        <v>8.9499999999999993</v>
      </c>
      <c r="B8612" s="52">
        <v>73295.699062019325</v>
      </c>
      <c r="C8612" s="75">
        <v>11653.063306773265</v>
      </c>
    </row>
    <row r="8613" spans="1:3" ht="15" x14ac:dyDescent="0.25">
      <c r="A8613" s="62">
        <f>A8612+E$3</f>
        <v>8.9509999999999987</v>
      </c>
      <c r="B8613" s="63">
        <f>B8612+F$3</f>
        <v>73303.924192402192</v>
      </c>
      <c r="C8613" s="76">
        <f>C8612+G$3</f>
        <v>11654.370995577445</v>
      </c>
    </row>
    <row r="8614" spans="1:3" ht="15" x14ac:dyDescent="0.25">
      <c r="A8614" s="62">
        <f>A8612+E$4</f>
        <v>8.952</v>
      </c>
      <c r="B8614" s="63">
        <f>B8612+F$4</f>
        <v>73312.149322785044</v>
      </c>
      <c r="C8614" s="76">
        <f>C8612+G$4</f>
        <v>11655.678684381624</v>
      </c>
    </row>
    <row r="8615" spans="1:3" ht="15" x14ac:dyDescent="0.25">
      <c r="A8615" s="62">
        <f>A8612+E$5</f>
        <v>8.9529999999999994</v>
      </c>
      <c r="B8615" s="63">
        <f>B8612+F$5</f>
        <v>73320.374453167911</v>
      </c>
      <c r="C8615" s="76">
        <f>C8612+G$5</f>
        <v>11656.986373185806</v>
      </c>
    </row>
    <row r="8616" spans="1:3" ht="15" x14ac:dyDescent="0.25">
      <c r="A8616" s="62">
        <f>A8612+E$6</f>
        <v>8.9539999999999988</v>
      </c>
      <c r="B8616" s="63">
        <f>B8612+F$6</f>
        <v>73328.599583550764</v>
      </c>
      <c r="C8616" s="76">
        <f>C8612+G$6</f>
        <v>11658.294061989985</v>
      </c>
    </row>
    <row r="8617" spans="1:3" ht="15" x14ac:dyDescent="0.25">
      <c r="A8617" s="62">
        <f>A8612+E$7</f>
        <v>8.9550000000000001</v>
      </c>
      <c r="B8617" s="63">
        <f>B8612+F$7</f>
        <v>73336.824713933631</v>
      </c>
      <c r="C8617" s="76">
        <f>C8612+G$7</f>
        <v>11659.601750794165</v>
      </c>
    </row>
    <row r="8618" spans="1:3" ht="15" x14ac:dyDescent="0.25">
      <c r="A8618" s="62">
        <f>A8612+E$8</f>
        <v>8.9559999999999995</v>
      </c>
      <c r="B8618" s="63">
        <f>B8612+F$8</f>
        <v>73345.049844316498</v>
      </c>
      <c r="C8618" s="76">
        <f>C8612+G$8</f>
        <v>11660.909439598345</v>
      </c>
    </row>
    <row r="8619" spans="1:3" ht="15" x14ac:dyDescent="0.25">
      <c r="A8619" s="62">
        <f>A8612+E$9</f>
        <v>8.956999999999999</v>
      </c>
      <c r="B8619" s="63">
        <f>B8612+F$9</f>
        <v>73353.27497469935</v>
      </c>
      <c r="C8619" s="76">
        <f>C8612+G$9</f>
        <v>11662.217128402524</v>
      </c>
    </row>
    <row r="8620" spans="1:3" ht="15" x14ac:dyDescent="0.25">
      <c r="A8620" s="62">
        <f>A8612+E$10</f>
        <v>8.9579999999999984</v>
      </c>
      <c r="B8620" s="63">
        <f>B8612+F$10</f>
        <v>73361.500105082217</v>
      </c>
      <c r="C8620" s="76">
        <f>C8612+G$10</f>
        <v>11663.524817206706</v>
      </c>
    </row>
    <row r="8621" spans="1:3" ht="15" x14ac:dyDescent="0.25">
      <c r="A8621" s="62">
        <f>A8612+E$11</f>
        <v>8.9589999999999996</v>
      </c>
      <c r="B8621" s="63">
        <f>B8612+F$11</f>
        <v>73369.725235465085</v>
      </c>
      <c r="C8621" s="76">
        <f>C8612+G$11</f>
        <v>11664.832506010885</v>
      </c>
    </row>
    <row r="8622" spans="1:3" ht="15" x14ac:dyDescent="0.25">
      <c r="A8622" s="52">
        <v>8.9600000000000009</v>
      </c>
      <c r="B8622" s="52">
        <v>73378.002081221042</v>
      </c>
      <c r="C8622" s="75">
        <v>11666.14841688709</v>
      </c>
    </row>
    <row r="8623" spans="1:3" ht="15" x14ac:dyDescent="0.25">
      <c r="A8623" s="62">
        <f>A8622+E$3</f>
        <v>8.9610000000000003</v>
      </c>
      <c r="B8623" s="63">
        <f>B8622+F$3</f>
        <v>73386.227211603909</v>
      </c>
      <c r="C8623" s="76">
        <f>C8622+G$3</f>
        <v>11667.45610569127</v>
      </c>
    </row>
    <row r="8624" spans="1:3" ht="15" x14ac:dyDescent="0.25">
      <c r="A8624" s="62">
        <f>A8622+E$4</f>
        <v>8.9620000000000015</v>
      </c>
      <c r="B8624" s="63">
        <f>B8622+F$4</f>
        <v>73394.452341986762</v>
      </c>
      <c r="C8624" s="76">
        <f>C8622+G$4</f>
        <v>11668.763794495449</v>
      </c>
    </row>
    <row r="8625" spans="1:3" ht="15" x14ac:dyDescent="0.25">
      <c r="A8625" s="62">
        <f>A8622+E$5</f>
        <v>8.963000000000001</v>
      </c>
      <c r="B8625" s="63">
        <f>B8622+F$5</f>
        <v>73402.677472369629</v>
      </c>
      <c r="C8625" s="76">
        <f>C8622+G$5</f>
        <v>11670.071483299631</v>
      </c>
    </row>
    <row r="8626" spans="1:3" ht="15" x14ac:dyDescent="0.25">
      <c r="A8626" s="62">
        <f>A8622+E$6</f>
        <v>8.9640000000000004</v>
      </c>
      <c r="B8626" s="63">
        <f>B8622+F$6</f>
        <v>73410.902602752481</v>
      </c>
      <c r="C8626" s="76">
        <f>C8622+G$6</f>
        <v>11671.379172103811</v>
      </c>
    </row>
    <row r="8627" spans="1:3" ht="15" x14ac:dyDescent="0.25">
      <c r="A8627" s="62">
        <f>A8622+E$7</f>
        <v>8.9650000000000016</v>
      </c>
      <c r="B8627" s="63">
        <f>B8622+F$7</f>
        <v>73419.127733135349</v>
      </c>
      <c r="C8627" s="76">
        <f>C8622+G$7</f>
        <v>11672.68686090799</v>
      </c>
    </row>
    <row r="8628" spans="1:3" ht="15" x14ac:dyDescent="0.25">
      <c r="A8628" s="62">
        <f>A8622+E$8</f>
        <v>8.9660000000000011</v>
      </c>
      <c r="B8628" s="63">
        <f>B8622+F$8</f>
        <v>73427.352863518216</v>
      </c>
      <c r="C8628" s="76">
        <f>C8622+G$8</f>
        <v>11673.99454971217</v>
      </c>
    </row>
    <row r="8629" spans="1:3" ht="15" x14ac:dyDescent="0.25">
      <c r="A8629" s="62">
        <f>A8622+E$9</f>
        <v>8.9670000000000005</v>
      </c>
      <c r="B8629" s="63">
        <f>B8622+F$9</f>
        <v>73435.577993901068</v>
      </c>
      <c r="C8629" s="76">
        <f>C8622+G$9</f>
        <v>11675.302238516349</v>
      </c>
    </row>
    <row r="8630" spans="1:3" ht="15" x14ac:dyDescent="0.25">
      <c r="A8630" s="62">
        <f>A8622+E$10</f>
        <v>8.968</v>
      </c>
      <c r="B8630" s="63">
        <f>B8622+F$10</f>
        <v>73443.803124283935</v>
      </c>
      <c r="C8630" s="76">
        <f>C8622+G$10</f>
        <v>11676.609927320531</v>
      </c>
    </row>
    <row r="8631" spans="1:3" ht="15" x14ac:dyDescent="0.25">
      <c r="A8631" s="62">
        <f>A8622+E$11</f>
        <v>8.9690000000000012</v>
      </c>
      <c r="B8631" s="63">
        <f>B8622+F$11</f>
        <v>73452.028254666802</v>
      </c>
      <c r="C8631" s="76">
        <f>C8622+G$11</f>
        <v>11677.917616124711</v>
      </c>
    </row>
    <row r="8632" spans="1:3" ht="15" x14ac:dyDescent="0.25">
      <c r="A8632" s="52">
        <v>8.9700000000000006</v>
      </c>
      <c r="B8632" s="52">
        <v>73460.305100422775</v>
      </c>
      <c r="C8632" s="75">
        <v>11679.233527000915</v>
      </c>
    </row>
    <row r="8633" spans="1:3" ht="15" x14ac:dyDescent="0.25">
      <c r="A8633" s="62">
        <f>A8632+E$3</f>
        <v>8.9710000000000001</v>
      </c>
      <c r="B8633" s="63">
        <f>B8632+F$3</f>
        <v>73468.530230805642</v>
      </c>
      <c r="C8633" s="76">
        <f>C8632+G$3</f>
        <v>11680.541215805095</v>
      </c>
    </row>
    <row r="8634" spans="1:3" ht="15" x14ac:dyDescent="0.25">
      <c r="A8634" s="62">
        <f>A8632+E$4</f>
        <v>8.9720000000000013</v>
      </c>
      <c r="B8634" s="63">
        <f>B8632+F$4</f>
        <v>73476.755361188494</v>
      </c>
      <c r="C8634" s="76">
        <f>C8632+G$4</f>
        <v>11681.848904609275</v>
      </c>
    </row>
    <row r="8635" spans="1:3" ht="15" x14ac:dyDescent="0.25">
      <c r="A8635" s="62">
        <f>A8632+E$5</f>
        <v>8.9730000000000008</v>
      </c>
      <c r="B8635" s="63">
        <f>B8632+F$5</f>
        <v>73484.980491571361</v>
      </c>
      <c r="C8635" s="76">
        <f>C8632+G$5</f>
        <v>11683.156593413456</v>
      </c>
    </row>
    <row r="8636" spans="1:3" ht="15" x14ac:dyDescent="0.25">
      <c r="A8636" s="62">
        <f>A8632+E$6</f>
        <v>8.9740000000000002</v>
      </c>
      <c r="B8636" s="63">
        <f>B8632+F$6</f>
        <v>73493.205621954214</v>
      </c>
      <c r="C8636" s="76">
        <f>C8632+G$6</f>
        <v>11684.464282217636</v>
      </c>
    </row>
    <row r="8637" spans="1:3" ht="15" x14ac:dyDescent="0.25">
      <c r="A8637" s="62">
        <f>A8632+E$7</f>
        <v>8.9750000000000014</v>
      </c>
      <c r="B8637" s="63">
        <f>B8632+F$7</f>
        <v>73501.430752337081</v>
      </c>
      <c r="C8637" s="76">
        <f>C8632+G$7</f>
        <v>11685.771971021815</v>
      </c>
    </row>
    <row r="8638" spans="1:3" ht="15" x14ac:dyDescent="0.25">
      <c r="A8638" s="62">
        <f>A8632+E$8</f>
        <v>8.9760000000000009</v>
      </c>
      <c r="B8638" s="63">
        <f>B8632+F$8</f>
        <v>73509.655882719948</v>
      </c>
      <c r="C8638" s="76">
        <f>C8632+G$8</f>
        <v>11687.079659825995</v>
      </c>
    </row>
    <row r="8639" spans="1:3" ht="15" x14ac:dyDescent="0.25">
      <c r="A8639" s="62">
        <f>A8632+E$9</f>
        <v>8.9770000000000003</v>
      </c>
      <c r="B8639" s="63">
        <f>B8632+F$9</f>
        <v>73517.8810131028</v>
      </c>
      <c r="C8639" s="76">
        <f>C8632+G$9</f>
        <v>11688.387348630175</v>
      </c>
    </row>
    <row r="8640" spans="1:3" ht="15" x14ac:dyDescent="0.25">
      <c r="A8640" s="62">
        <f>A8632+E$10</f>
        <v>8.9779999999999998</v>
      </c>
      <c r="B8640" s="63">
        <f>B8632+F$10</f>
        <v>73526.106143485667</v>
      </c>
      <c r="C8640" s="76">
        <f>C8632+G$10</f>
        <v>11689.695037434356</v>
      </c>
    </row>
    <row r="8641" spans="1:3" ht="15" x14ac:dyDescent="0.25">
      <c r="A8641" s="62">
        <f>A8632+E$11</f>
        <v>8.979000000000001</v>
      </c>
      <c r="B8641" s="63">
        <f>B8632+F$11</f>
        <v>73534.331273868534</v>
      </c>
      <c r="C8641" s="76">
        <f>C8632+G$11</f>
        <v>11691.002726238536</v>
      </c>
    </row>
    <row r="8642" spans="1:3" ht="15" x14ac:dyDescent="0.25">
      <c r="A8642" s="52">
        <v>8.98</v>
      </c>
      <c r="B8642" s="52">
        <v>73542.608119624507</v>
      </c>
      <c r="C8642" s="75">
        <v>11692.31863711474</v>
      </c>
    </row>
    <row r="8643" spans="1:3" ht="15" x14ac:dyDescent="0.25">
      <c r="A8643" s="62">
        <f>A8642+E$3</f>
        <v>8.9809999999999999</v>
      </c>
      <c r="B8643" s="63">
        <f>B8642+F$3</f>
        <v>73550.833250007374</v>
      </c>
      <c r="C8643" s="76">
        <f>C8642+G$3</f>
        <v>11693.62632591892</v>
      </c>
    </row>
    <row r="8644" spans="1:3" ht="15" x14ac:dyDescent="0.25">
      <c r="A8644" s="62">
        <f>A8642+E$4</f>
        <v>8.9820000000000011</v>
      </c>
      <c r="B8644" s="63">
        <f>B8642+F$4</f>
        <v>73559.058380390226</v>
      </c>
      <c r="C8644" s="76">
        <f>C8642+G$4</f>
        <v>11694.9340147231</v>
      </c>
    </row>
    <row r="8645" spans="1:3" ht="15" x14ac:dyDescent="0.25">
      <c r="A8645" s="62">
        <f>A8642+E$5</f>
        <v>8.9830000000000005</v>
      </c>
      <c r="B8645" s="63">
        <f>B8642+F$5</f>
        <v>73567.283510773093</v>
      </c>
      <c r="C8645" s="76">
        <f>C8642+G$5</f>
        <v>11696.241703527281</v>
      </c>
    </row>
    <row r="8646" spans="1:3" ht="15" x14ac:dyDescent="0.25">
      <c r="A8646" s="62">
        <f>A8642+E$6</f>
        <v>8.984</v>
      </c>
      <c r="B8646" s="63">
        <f>B8642+F$6</f>
        <v>73575.508641155946</v>
      </c>
      <c r="C8646" s="76">
        <f>C8642+G$6</f>
        <v>11697.549392331461</v>
      </c>
    </row>
    <row r="8647" spans="1:3" ht="15" x14ac:dyDescent="0.25">
      <c r="A8647" s="62">
        <f>A8642+E$7</f>
        <v>8.9850000000000012</v>
      </c>
      <c r="B8647" s="63">
        <f>B8642+F$7</f>
        <v>73583.733771538813</v>
      </c>
      <c r="C8647" s="76">
        <f>C8642+G$7</f>
        <v>11698.85708113564</v>
      </c>
    </row>
    <row r="8648" spans="1:3" ht="15" x14ac:dyDescent="0.25">
      <c r="A8648" s="62">
        <f>A8642+E$8</f>
        <v>8.9860000000000007</v>
      </c>
      <c r="B8648" s="63">
        <f>B8642+F$8</f>
        <v>73591.95890192168</v>
      </c>
      <c r="C8648" s="76">
        <f>C8642+G$8</f>
        <v>11700.16476993982</v>
      </c>
    </row>
    <row r="8649" spans="1:3" ht="15" x14ac:dyDescent="0.25">
      <c r="A8649" s="62">
        <f>A8642+E$9</f>
        <v>8.9870000000000001</v>
      </c>
      <c r="B8649" s="63">
        <f>B8642+F$9</f>
        <v>73600.184032304533</v>
      </c>
      <c r="C8649" s="76">
        <f>C8642+G$9</f>
        <v>11701.472458744</v>
      </c>
    </row>
    <row r="8650" spans="1:3" ht="15" x14ac:dyDescent="0.25">
      <c r="A8650" s="62">
        <f>A8642+E$10</f>
        <v>8.9879999999999995</v>
      </c>
      <c r="B8650" s="63">
        <f>B8642+F$10</f>
        <v>73608.4091626874</v>
      </c>
      <c r="C8650" s="76">
        <f>C8642+G$10</f>
        <v>11702.780147548181</v>
      </c>
    </row>
    <row r="8651" spans="1:3" ht="15" x14ac:dyDescent="0.25">
      <c r="A8651" s="62">
        <f>A8642+E$11</f>
        <v>8.9890000000000008</v>
      </c>
      <c r="B8651" s="63">
        <f>B8642+F$11</f>
        <v>73616.634293070267</v>
      </c>
      <c r="C8651" s="76">
        <f>C8642+G$11</f>
        <v>11704.087836352361</v>
      </c>
    </row>
    <row r="8652" spans="1:3" ht="15" x14ac:dyDescent="0.25">
      <c r="A8652" s="52">
        <v>8.99</v>
      </c>
      <c r="B8652" s="52">
        <v>73624.911138826224</v>
      </c>
      <c r="C8652" s="75">
        <v>11705.403747228565</v>
      </c>
    </row>
    <row r="8653" spans="1:3" ht="15" x14ac:dyDescent="0.25">
      <c r="A8653" s="62">
        <f>A8652+E$3</f>
        <v>8.9909999999999997</v>
      </c>
      <c r="B8653" s="63">
        <f>B8652+F$3</f>
        <v>73633.136269209092</v>
      </c>
      <c r="C8653" s="76">
        <f>C8652+G$3</f>
        <v>11706.711436032745</v>
      </c>
    </row>
    <row r="8654" spans="1:3" ht="15" x14ac:dyDescent="0.25">
      <c r="A8654" s="62">
        <f>A8652+E$4</f>
        <v>8.9920000000000009</v>
      </c>
      <c r="B8654" s="63">
        <f>B8652+F$4</f>
        <v>73641.361399591944</v>
      </c>
      <c r="C8654" s="76">
        <f>C8652+G$4</f>
        <v>11708.019124836925</v>
      </c>
    </row>
    <row r="8655" spans="1:3" ht="15" x14ac:dyDescent="0.25">
      <c r="A8655" s="62">
        <f>A8652+E$5</f>
        <v>8.9930000000000003</v>
      </c>
      <c r="B8655" s="63">
        <f>B8652+F$5</f>
        <v>73649.586529974811</v>
      </c>
      <c r="C8655" s="76">
        <f>C8652+G$5</f>
        <v>11709.326813641106</v>
      </c>
    </row>
    <row r="8656" spans="1:3" ht="15" x14ac:dyDescent="0.25">
      <c r="A8656" s="62">
        <f>A8652+E$6</f>
        <v>8.9939999999999998</v>
      </c>
      <c r="B8656" s="63">
        <f>B8652+F$6</f>
        <v>73657.811660357664</v>
      </c>
      <c r="C8656" s="76">
        <f>C8652+G$6</f>
        <v>11710.634502445286</v>
      </c>
    </row>
    <row r="8657" spans="1:3" ht="15" x14ac:dyDescent="0.25">
      <c r="A8657" s="62">
        <f>A8652+E$7</f>
        <v>8.995000000000001</v>
      </c>
      <c r="B8657" s="63">
        <f>B8652+F$7</f>
        <v>73666.036790740531</v>
      </c>
      <c r="C8657" s="76">
        <f>C8652+G$7</f>
        <v>11711.942191249465</v>
      </c>
    </row>
    <row r="8658" spans="1:3" ht="15" x14ac:dyDescent="0.25">
      <c r="A8658" s="62">
        <f>A8652+E$8</f>
        <v>8.9960000000000004</v>
      </c>
      <c r="B8658" s="63">
        <f>B8652+F$8</f>
        <v>73674.261921123398</v>
      </c>
      <c r="C8658" s="76">
        <f>C8652+G$8</f>
        <v>11713.249880053645</v>
      </c>
    </row>
    <row r="8659" spans="1:3" ht="15" x14ac:dyDescent="0.25">
      <c r="A8659" s="62">
        <f>A8652+E$9</f>
        <v>8.9969999999999999</v>
      </c>
      <c r="B8659" s="63">
        <f>B8652+F$9</f>
        <v>73682.48705150625</v>
      </c>
      <c r="C8659" s="76">
        <f>C8652+G$9</f>
        <v>11714.557568857825</v>
      </c>
    </row>
    <row r="8660" spans="1:3" ht="15" x14ac:dyDescent="0.25">
      <c r="A8660" s="62">
        <f>A8652+E$10</f>
        <v>8.9979999999999993</v>
      </c>
      <c r="B8660" s="63">
        <f>B8652+F$10</f>
        <v>73690.712181889117</v>
      </c>
      <c r="C8660" s="76">
        <f>C8652+G$10</f>
        <v>11715.865257662006</v>
      </c>
    </row>
    <row r="8661" spans="1:3" ht="15" x14ac:dyDescent="0.25">
      <c r="A8661" s="62">
        <f>A8652+E$11</f>
        <v>8.9990000000000006</v>
      </c>
      <c r="B8661" s="63">
        <f>B8652+F$11</f>
        <v>73698.937312271984</v>
      </c>
      <c r="C8661" s="76">
        <f>C8652+G$11</f>
        <v>11717.172946466186</v>
      </c>
    </row>
    <row r="8662" spans="1:3" ht="15" x14ac:dyDescent="0.25">
      <c r="A8662" s="52">
        <v>9</v>
      </c>
      <c r="B8662" s="52">
        <v>73707.214158027957</v>
      </c>
      <c r="C8662" s="75">
        <v>11718.48885734239</v>
      </c>
    </row>
    <row r="8663" spans="1:3" ht="15" x14ac:dyDescent="0.25">
      <c r="A8663" s="62">
        <f>A8662+E$3</f>
        <v>9.0009999999999994</v>
      </c>
      <c r="B8663" s="63">
        <f>B8662+F$3</f>
        <v>73715.439288410824</v>
      </c>
      <c r="C8663" s="76">
        <f>C8662+G$3</f>
        <v>11719.79654614657</v>
      </c>
    </row>
    <row r="8664" spans="1:3" ht="15" x14ac:dyDescent="0.25">
      <c r="A8664" s="62">
        <f>A8662+E$4</f>
        <v>9.0020000000000007</v>
      </c>
      <c r="B8664" s="63">
        <f>B8662+F$4</f>
        <v>73723.664418793676</v>
      </c>
      <c r="C8664" s="76">
        <f>C8662+G$4</f>
        <v>11721.10423495075</v>
      </c>
    </row>
    <row r="8665" spans="1:3" ht="15" x14ac:dyDescent="0.25">
      <c r="A8665" s="62">
        <f>A8662+E$5</f>
        <v>9.0030000000000001</v>
      </c>
      <c r="B8665" s="63">
        <f>B8662+F$5</f>
        <v>73731.889549176543</v>
      </c>
      <c r="C8665" s="76">
        <f>C8662+G$5</f>
        <v>11722.411923754931</v>
      </c>
    </row>
    <row r="8666" spans="1:3" ht="15" x14ac:dyDescent="0.25">
      <c r="A8666" s="62">
        <f>A8662+E$6</f>
        <v>9.0039999999999996</v>
      </c>
      <c r="B8666" s="63">
        <f>B8662+F$6</f>
        <v>73740.114679559396</v>
      </c>
      <c r="C8666" s="76">
        <f>C8662+G$6</f>
        <v>11723.719612559111</v>
      </c>
    </row>
    <row r="8667" spans="1:3" ht="15" x14ac:dyDescent="0.25">
      <c r="A8667" s="62">
        <f>A8662+E$7</f>
        <v>9.0050000000000008</v>
      </c>
      <c r="B8667" s="63">
        <f>B8662+F$7</f>
        <v>73748.339809942263</v>
      </c>
      <c r="C8667" s="76">
        <f>C8662+G$7</f>
        <v>11725.02730136329</v>
      </c>
    </row>
    <row r="8668" spans="1:3" ht="15" x14ac:dyDescent="0.25">
      <c r="A8668" s="62">
        <f>A8662+E$8</f>
        <v>9.0060000000000002</v>
      </c>
      <c r="B8668" s="63">
        <f>B8662+F$8</f>
        <v>73756.56494032513</v>
      </c>
      <c r="C8668" s="76">
        <f>C8662+G$8</f>
        <v>11726.33499016747</v>
      </c>
    </row>
    <row r="8669" spans="1:3" ht="15" x14ac:dyDescent="0.25">
      <c r="A8669" s="62">
        <f>A8662+E$9</f>
        <v>9.0069999999999997</v>
      </c>
      <c r="B8669" s="63">
        <f>B8662+F$9</f>
        <v>73764.790070707983</v>
      </c>
      <c r="C8669" s="76">
        <f>C8662+G$9</f>
        <v>11727.64267897165</v>
      </c>
    </row>
    <row r="8670" spans="1:3" ht="15" x14ac:dyDescent="0.25">
      <c r="A8670" s="62">
        <f>A8662+E$10</f>
        <v>9.0079999999999991</v>
      </c>
      <c r="B8670" s="63">
        <f>B8662+F$10</f>
        <v>73773.01520109085</v>
      </c>
      <c r="C8670" s="76">
        <f>C8662+G$10</f>
        <v>11728.950367775831</v>
      </c>
    </row>
    <row r="8671" spans="1:3" ht="15" x14ac:dyDescent="0.25">
      <c r="A8671" s="62">
        <f>A8662+E$11</f>
        <v>9.0090000000000003</v>
      </c>
      <c r="B8671" s="63">
        <f>B8662+F$11</f>
        <v>73781.240331473717</v>
      </c>
      <c r="C8671" s="76">
        <f>C8662+G$11</f>
        <v>11730.258056580011</v>
      </c>
    </row>
    <row r="8672" spans="1:3" ht="15" x14ac:dyDescent="0.25">
      <c r="A8672" s="52">
        <v>9.01</v>
      </c>
      <c r="B8672" s="52">
        <v>73789.517177229689</v>
      </c>
      <c r="C8672" s="75">
        <v>11731.573967456216</v>
      </c>
    </row>
    <row r="8673" spans="1:3" ht="15" x14ac:dyDescent="0.25">
      <c r="A8673" s="62">
        <f>A8672+E$3</f>
        <v>9.0109999999999992</v>
      </c>
      <c r="B8673" s="63">
        <f>B8672+F$3</f>
        <v>73797.742307612556</v>
      </c>
      <c r="C8673" s="76">
        <f>C8672+G$3</f>
        <v>11732.881656260395</v>
      </c>
    </row>
    <row r="8674" spans="1:3" ht="15" x14ac:dyDescent="0.25">
      <c r="A8674" s="62">
        <f>A8672+E$4</f>
        <v>9.0120000000000005</v>
      </c>
      <c r="B8674" s="63">
        <f>B8672+F$4</f>
        <v>73805.967437995409</v>
      </c>
      <c r="C8674" s="76">
        <f>C8672+G$4</f>
        <v>11734.189345064575</v>
      </c>
    </row>
    <row r="8675" spans="1:3" ht="15" x14ac:dyDescent="0.25">
      <c r="A8675" s="62">
        <f>A8672+E$5</f>
        <v>9.0129999999999999</v>
      </c>
      <c r="B8675" s="63">
        <f>B8672+F$5</f>
        <v>73814.192568378276</v>
      </c>
      <c r="C8675" s="76">
        <f>C8672+G$5</f>
        <v>11735.497033868756</v>
      </c>
    </row>
    <row r="8676" spans="1:3" ht="15" x14ac:dyDescent="0.25">
      <c r="A8676" s="62">
        <f>A8672+E$6</f>
        <v>9.0139999999999993</v>
      </c>
      <c r="B8676" s="63">
        <f>B8672+F$6</f>
        <v>73822.417698761128</v>
      </c>
      <c r="C8676" s="76">
        <f>C8672+G$6</f>
        <v>11736.804722672936</v>
      </c>
    </row>
    <row r="8677" spans="1:3" ht="15" x14ac:dyDescent="0.25">
      <c r="A8677" s="62">
        <f>A8672+E$7</f>
        <v>9.0150000000000006</v>
      </c>
      <c r="B8677" s="63">
        <f>B8672+F$7</f>
        <v>73830.642829143995</v>
      </c>
      <c r="C8677" s="76">
        <f>C8672+G$7</f>
        <v>11738.112411477116</v>
      </c>
    </row>
    <row r="8678" spans="1:3" ht="15" x14ac:dyDescent="0.25">
      <c r="A8678" s="62">
        <f>A8672+E$8</f>
        <v>9.016</v>
      </c>
      <c r="B8678" s="63">
        <f>B8672+F$8</f>
        <v>73838.867959526862</v>
      </c>
      <c r="C8678" s="76">
        <f>C8672+G$8</f>
        <v>11739.420100281295</v>
      </c>
    </row>
    <row r="8679" spans="1:3" ht="15" x14ac:dyDescent="0.25">
      <c r="A8679" s="62">
        <f>A8672+E$9</f>
        <v>9.0169999999999995</v>
      </c>
      <c r="B8679" s="63">
        <f>B8672+F$9</f>
        <v>73847.093089909715</v>
      </c>
      <c r="C8679" s="76">
        <f>C8672+G$9</f>
        <v>11740.727789085475</v>
      </c>
    </row>
    <row r="8680" spans="1:3" ht="15" x14ac:dyDescent="0.25">
      <c r="A8680" s="62">
        <f>A8672+E$10</f>
        <v>9.0179999999999989</v>
      </c>
      <c r="B8680" s="63">
        <f>B8672+F$10</f>
        <v>73855.318220292582</v>
      </c>
      <c r="C8680" s="76">
        <f>C8672+G$10</f>
        <v>11742.035477889656</v>
      </c>
    </row>
    <row r="8681" spans="1:3" ht="15" x14ac:dyDescent="0.25">
      <c r="A8681" s="62">
        <f>A8672+E$11</f>
        <v>9.0190000000000001</v>
      </c>
      <c r="B8681" s="63">
        <f>B8672+F$11</f>
        <v>73863.543350675449</v>
      </c>
      <c r="C8681" s="76">
        <f>C8672+G$11</f>
        <v>11743.343166693836</v>
      </c>
    </row>
    <row r="8682" spans="1:3" ht="15" x14ac:dyDescent="0.25">
      <c r="A8682" s="52">
        <v>9.02</v>
      </c>
      <c r="B8682" s="52">
        <v>73871.820196431407</v>
      </c>
      <c r="C8682" s="75">
        <v>11744.659077570041</v>
      </c>
    </row>
    <row r="8683" spans="1:3" ht="15" x14ac:dyDescent="0.25">
      <c r="A8683" s="62">
        <f>A8682+E$3</f>
        <v>9.020999999999999</v>
      </c>
      <c r="B8683" s="63">
        <f>B8682+F$3</f>
        <v>73880.045326814274</v>
      </c>
      <c r="C8683" s="76">
        <f>C8682+G$3</f>
        <v>11745.96676637422</v>
      </c>
    </row>
    <row r="8684" spans="1:3" ht="15" x14ac:dyDescent="0.25">
      <c r="A8684" s="62">
        <f>A8682+E$4</f>
        <v>9.0220000000000002</v>
      </c>
      <c r="B8684" s="63">
        <f>B8682+F$4</f>
        <v>73888.270457197126</v>
      </c>
      <c r="C8684" s="76">
        <f>C8682+G$4</f>
        <v>11747.2744551784</v>
      </c>
    </row>
    <row r="8685" spans="1:3" ht="15" x14ac:dyDescent="0.25">
      <c r="A8685" s="62">
        <f>A8682+E$5</f>
        <v>9.0229999999999997</v>
      </c>
      <c r="B8685" s="63">
        <f>B8682+F$5</f>
        <v>73896.495587579993</v>
      </c>
      <c r="C8685" s="76">
        <f>C8682+G$5</f>
        <v>11748.582143982581</v>
      </c>
    </row>
    <row r="8686" spans="1:3" ht="15" x14ac:dyDescent="0.25">
      <c r="A8686" s="62">
        <f>A8682+E$6</f>
        <v>9.0239999999999991</v>
      </c>
      <c r="B8686" s="63">
        <f>B8682+F$6</f>
        <v>73904.720717962846</v>
      </c>
      <c r="C8686" s="76">
        <f>C8682+G$6</f>
        <v>11749.889832786761</v>
      </c>
    </row>
    <row r="8687" spans="1:3" ht="15" x14ac:dyDescent="0.25">
      <c r="A8687" s="62">
        <f>A8682+E$7</f>
        <v>9.0250000000000004</v>
      </c>
      <c r="B8687" s="63">
        <f>B8682+F$7</f>
        <v>73912.945848345713</v>
      </c>
      <c r="C8687" s="76">
        <f>C8682+G$7</f>
        <v>11751.197521590941</v>
      </c>
    </row>
    <row r="8688" spans="1:3" ht="15" x14ac:dyDescent="0.25">
      <c r="A8688" s="62">
        <f>A8682+E$8</f>
        <v>9.0259999999999998</v>
      </c>
      <c r="B8688" s="63">
        <f>B8682+F$8</f>
        <v>73921.17097872858</v>
      </c>
      <c r="C8688" s="76">
        <f>C8682+G$8</f>
        <v>11752.50521039512</v>
      </c>
    </row>
    <row r="8689" spans="1:3" ht="15" x14ac:dyDescent="0.25">
      <c r="A8689" s="62">
        <f>A8682+E$9</f>
        <v>9.0269999999999992</v>
      </c>
      <c r="B8689" s="63">
        <f>B8682+F$9</f>
        <v>73929.396109111432</v>
      </c>
      <c r="C8689" s="76">
        <f>C8682+G$9</f>
        <v>11753.8128991993</v>
      </c>
    </row>
    <row r="8690" spans="1:3" ht="15" x14ac:dyDescent="0.25">
      <c r="A8690" s="62">
        <f>A8682+E$10</f>
        <v>9.0279999999999987</v>
      </c>
      <c r="B8690" s="63">
        <f>B8682+F$10</f>
        <v>73937.6212394943</v>
      </c>
      <c r="C8690" s="76">
        <f>C8682+G$10</f>
        <v>11755.120588003481</v>
      </c>
    </row>
    <row r="8691" spans="1:3" ht="15" x14ac:dyDescent="0.25">
      <c r="A8691" s="62">
        <f>A8682+E$11</f>
        <v>9.0289999999999999</v>
      </c>
      <c r="B8691" s="63">
        <f>B8682+F$11</f>
        <v>73945.846369877167</v>
      </c>
      <c r="C8691" s="76">
        <f>C8682+G$11</f>
        <v>11756.428276807661</v>
      </c>
    </row>
    <row r="8692" spans="1:3" ht="15" x14ac:dyDescent="0.25">
      <c r="A8692" s="52">
        <v>9.0299999999999994</v>
      </c>
      <c r="B8692" s="52">
        <v>73954.123215633139</v>
      </c>
      <c r="C8692" s="75">
        <v>11757.744187683866</v>
      </c>
    </row>
    <row r="8693" spans="1:3" ht="15" x14ac:dyDescent="0.25">
      <c r="A8693" s="62">
        <f>A8692+E$3</f>
        <v>9.0309999999999988</v>
      </c>
      <c r="B8693" s="63">
        <f>B8692+F$3</f>
        <v>73962.348346016006</v>
      </c>
      <c r="C8693" s="76">
        <f>C8692+G$3</f>
        <v>11759.051876488045</v>
      </c>
    </row>
    <row r="8694" spans="1:3" ht="15" x14ac:dyDescent="0.25">
      <c r="A8694" s="62">
        <f>A8692+E$4</f>
        <v>9.032</v>
      </c>
      <c r="B8694" s="63">
        <f>B8692+F$4</f>
        <v>73970.573476398858</v>
      </c>
      <c r="C8694" s="76">
        <f>C8692+G$4</f>
        <v>11760.359565292225</v>
      </c>
    </row>
    <row r="8695" spans="1:3" ht="15" x14ac:dyDescent="0.25">
      <c r="A8695" s="62">
        <f>A8692+E$5</f>
        <v>9.0329999999999995</v>
      </c>
      <c r="B8695" s="63">
        <f>B8692+F$5</f>
        <v>73978.798606781726</v>
      </c>
      <c r="C8695" s="76">
        <f>C8692+G$5</f>
        <v>11761.667254096406</v>
      </c>
    </row>
    <row r="8696" spans="1:3" ht="15" x14ac:dyDescent="0.25">
      <c r="A8696" s="62">
        <f>A8692+E$6</f>
        <v>9.0339999999999989</v>
      </c>
      <c r="B8696" s="63">
        <f>B8692+F$6</f>
        <v>73987.023737164578</v>
      </c>
      <c r="C8696" s="76">
        <f>C8692+G$6</f>
        <v>11762.974942900586</v>
      </c>
    </row>
    <row r="8697" spans="1:3" ht="15" x14ac:dyDescent="0.25">
      <c r="A8697" s="62">
        <f>A8692+E$7</f>
        <v>9.0350000000000001</v>
      </c>
      <c r="B8697" s="63">
        <f>B8692+F$7</f>
        <v>73995.248867547445</v>
      </c>
      <c r="C8697" s="76">
        <f>C8692+G$7</f>
        <v>11764.282631704766</v>
      </c>
    </row>
    <row r="8698" spans="1:3" ht="15" x14ac:dyDescent="0.25">
      <c r="A8698" s="62">
        <f>A8692+E$8</f>
        <v>9.0359999999999996</v>
      </c>
      <c r="B8698" s="63">
        <f>B8692+F$8</f>
        <v>74003.473997930312</v>
      </c>
      <c r="C8698" s="76">
        <f>C8692+G$8</f>
        <v>11765.590320508945</v>
      </c>
    </row>
    <row r="8699" spans="1:3" ht="15" x14ac:dyDescent="0.25">
      <c r="A8699" s="62">
        <f>A8692+E$9</f>
        <v>9.036999999999999</v>
      </c>
      <c r="B8699" s="63">
        <f>B8692+F$9</f>
        <v>74011.699128313165</v>
      </c>
      <c r="C8699" s="76">
        <f>C8692+G$9</f>
        <v>11766.898009313125</v>
      </c>
    </row>
    <row r="8700" spans="1:3" ht="15" x14ac:dyDescent="0.25">
      <c r="A8700" s="62">
        <f>A8692+E$10</f>
        <v>9.0379999999999985</v>
      </c>
      <c r="B8700" s="63">
        <f>B8692+F$10</f>
        <v>74019.924258696032</v>
      </c>
      <c r="C8700" s="76">
        <f>C8692+G$10</f>
        <v>11768.205698117306</v>
      </c>
    </row>
    <row r="8701" spans="1:3" ht="15" x14ac:dyDescent="0.25">
      <c r="A8701" s="62">
        <f>A8692+E$11</f>
        <v>9.0389999999999997</v>
      </c>
      <c r="B8701" s="63">
        <f>B8692+F$11</f>
        <v>74028.149389078899</v>
      </c>
      <c r="C8701" s="76">
        <f>C8692+G$11</f>
        <v>11769.513386921486</v>
      </c>
    </row>
    <row r="8702" spans="1:3" ht="15" x14ac:dyDescent="0.25">
      <c r="A8702" s="52">
        <v>9.0399999999999991</v>
      </c>
      <c r="B8702" s="52">
        <v>74036.426234834871</v>
      </c>
      <c r="C8702" s="75">
        <v>11770.829297797691</v>
      </c>
    </row>
    <row r="8703" spans="1:3" ht="15" x14ac:dyDescent="0.25">
      <c r="A8703" s="62">
        <f>A8702+E$3</f>
        <v>9.0409999999999986</v>
      </c>
      <c r="B8703" s="63">
        <f>B8702+F$3</f>
        <v>74044.651365217738</v>
      </c>
      <c r="C8703" s="76">
        <f>C8702+G$3</f>
        <v>11772.13698660187</v>
      </c>
    </row>
    <row r="8704" spans="1:3" ht="15" x14ac:dyDescent="0.25">
      <c r="A8704" s="62">
        <f>A8702+E$4</f>
        <v>9.0419999999999998</v>
      </c>
      <c r="B8704" s="63">
        <f>B8702+F$4</f>
        <v>74052.876495600591</v>
      </c>
      <c r="C8704" s="76">
        <f>C8702+G$4</f>
        <v>11773.44467540605</v>
      </c>
    </row>
    <row r="8705" spans="1:3" ht="15" x14ac:dyDescent="0.25">
      <c r="A8705" s="62">
        <f>A8702+E$5</f>
        <v>9.0429999999999993</v>
      </c>
      <c r="B8705" s="63">
        <f>B8702+F$5</f>
        <v>74061.101625983458</v>
      </c>
      <c r="C8705" s="76">
        <f>C8702+G$5</f>
        <v>11774.752364210231</v>
      </c>
    </row>
    <row r="8706" spans="1:3" ht="15" x14ac:dyDescent="0.25">
      <c r="A8706" s="62">
        <f>A8702+E$6</f>
        <v>9.0439999999999987</v>
      </c>
      <c r="B8706" s="63">
        <f>B8702+F$6</f>
        <v>74069.32675636631</v>
      </c>
      <c r="C8706" s="76">
        <f>C8702+G$6</f>
        <v>11776.060053014411</v>
      </c>
    </row>
    <row r="8707" spans="1:3" ht="15" x14ac:dyDescent="0.25">
      <c r="A8707" s="62">
        <f>A8702+E$7</f>
        <v>9.0449999999999999</v>
      </c>
      <c r="B8707" s="63">
        <f>B8702+F$7</f>
        <v>74077.551886749177</v>
      </c>
      <c r="C8707" s="76">
        <f>C8702+G$7</f>
        <v>11777.367741818591</v>
      </c>
    </row>
    <row r="8708" spans="1:3" ht="15" x14ac:dyDescent="0.25">
      <c r="A8708" s="62">
        <f>A8702+E$8</f>
        <v>9.0459999999999994</v>
      </c>
      <c r="B8708" s="63">
        <f>B8702+F$8</f>
        <v>74085.777017132044</v>
      </c>
      <c r="C8708" s="76">
        <f>C8702+G$8</f>
        <v>11778.67543062277</v>
      </c>
    </row>
    <row r="8709" spans="1:3" ht="15" x14ac:dyDescent="0.25">
      <c r="A8709" s="62">
        <f>A8702+E$9</f>
        <v>9.0469999999999988</v>
      </c>
      <c r="B8709" s="63">
        <f>B8702+F$9</f>
        <v>74094.002147514897</v>
      </c>
      <c r="C8709" s="76">
        <f>C8702+G$9</f>
        <v>11779.98311942695</v>
      </c>
    </row>
    <row r="8710" spans="1:3" ht="15" x14ac:dyDescent="0.25">
      <c r="A8710" s="62">
        <f>A8702+E$10</f>
        <v>9.0479999999999983</v>
      </c>
      <c r="B8710" s="63">
        <f>B8702+F$10</f>
        <v>74102.227277897764</v>
      </c>
      <c r="C8710" s="76">
        <f>C8702+G$10</f>
        <v>11781.290808231131</v>
      </c>
    </row>
    <row r="8711" spans="1:3" ht="15" x14ac:dyDescent="0.25">
      <c r="A8711" s="62">
        <f>A8702+E$11</f>
        <v>9.0489999999999995</v>
      </c>
      <c r="B8711" s="63">
        <f>B8702+F$11</f>
        <v>74110.452408280631</v>
      </c>
      <c r="C8711" s="76">
        <f>C8702+G$11</f>
        <v>11782.598497035311</v>
      </c>
    </row>
    <row r="8712" spans="1:3" ht="15" x14ac:dyDescent="0.25">
      <c r="A8712" s="52">
        <v>9.0500000000000007</v>
      </c>
      <c r="B8712" s="52">
        <v>74118.729254036603</v>
      </c>
      <c r="C8712" s="75">
        <v>11783.914407911516</v>
      </c>
    </row>
    <row r="8713" spans="1:3" ht="15" x14ac:dyDescent="0.25">
      <c r="A8713" s="62">
        <f>A8712+E$3</f>
        <v>9.0510000000000002</v>
      </c>
      <c r="B8713" s="63">
        <f>B8712+F$3</f>
        <v>74126.95438441947</v>
      </c>
      <c r="C8713" s="76">
        <f>C8712+G$3</f>
        <v>11785.222096715695</v>
      </c>
    </row>
    <row r="8714" spans="1:3" ht="15" x14ac:dyDescent="0.25">
      <c r="A8714" s="62">
        <f>A8712+E$4</f>
        <v>9.0520000000000014</v>
      </c>
      <c r="B8714" s="63">
        <f>B8712+F$4</f>
        <v>74135.179514802323</v>
      </c>
      <c r="C8714" s="76">
        <f>C8712+G$4</f>
        <v>11786.529785519875</v>
      </c>
    </row>
    <row r="8715" spans="1:3" ht="15" x14ac:dyDescent="0.25">
      <c r="A8715" s="62">
        <f>A8712+E$5</f>
        <v>9.0530000000000008</v>
      </c>
      <c r="B8715" s="63">
        <f>B8712+F$5</f>
        <v>74143.40464518519</v>
      </c>
      <c r="C8715" s="76">
        <f>C8712+G$5</f>
        <v>11787.837474324057</v>
      </c>
    </row>
    <row r="8716" spans="1:3" ht="15" x14ac:dyDescent="0.25">
      <c r="A8716" s="62">
        <f>A8712+E$6</f>
        <v>9.0540000000000003</v>
      </c>
      <c r="B8716" s="63">
        <f>B8712+F$6</f>
        <v>74151.629775568043</v>
      </c>
      <c r="C8716" s="76">
        <f>C8712+G$6</f>
        <v>11789.145163128236</v>
      </c>
    </row>
    <row r="8717" spans="1:3" ht="15" x14ac:dyDescent="0.25">
      <c r="A8717" s="62">
        <f>A8712+E$7</f>
        <v>9.0550000000000015</v>
      </c>
      <c r="B8717" s="63">
        <f>B8712+F$7</f>
        <v>74159.85490595091</v>
      </c>
      <c r="C8717" s="76">
        <f>C8712+G$7</f>
        <v>11790.452851932416</v>
      </c>
    </row>
    <row r="8718" spans="1:3" ht="15" x14ac:dyDescent="0.25">
      <c r="A8718" s="62">
        <f>A8712+E$8</f>
        <v>9.0560000000000009</v>
      </c>
      <c r="B8718" s="63">
        <f>B8712+F$8</f>
        <v>74168.080036333777</v>
      </c>
      <c r="C8718" s="76">
        <f>C8712+G$8</f>
        <v>11791.760540736595</v>
      </c>
    </row>
    <row r="8719" spans="1:3" ht="15" x14ac:dyDescent="0.25">
      <c r="A8719" s="62">
        <f>A8712+E$9</f>
        <v>9.0570000000000004</v>
      </c>
      <c r="B8719" s="63">
        <f>B8712+F$9</f>
        <v>74176.305166716629</v>
      </c>
      <c r="C8719" s="76">
        <f>C8712+G$9</f>
        <v>11793.068229540775</v>
      </c>
    </row>
    <row r="8720" spans="1:3" ht="15" x14ac:dyDescent="0.25">
      <c r="A8720" s="62">
        <f>A8712+E$10</f>
        <v>9.0579999999999998</v>
      </c>
      <c r="B8720" s="63">
        <f>B8712+F$10</f>
        <v>74184.530297099496</v>
      </c>
      <c r="C8720" s="76">
        <f>C8712+G$10</f>
        <v>11794.375918344957</v>
      </c>
    </row>
    <row r="8721" spans="1:3" ht="15" x14ac:dyDescent="0.25">
      <c r="A8721" s="62">
        <f>A8712+E$11</f>
        <v>9.0590000000000011</v>
      </c>
      <c r="B8721" s="63">
        <f>B8712+F$11</f>
        <v>74192.755427482363</v>
      </c>
      <c r="C8721" s="76">
        <f>C8712+G$11</f>
        <v>11795.683607149136</v>
      </c>
    </row>
    <row r="8722" spans="1:3" ht="15" x14ac:dyDescent="0.25">
      <c r="A8722" s="52">
        <v>9.06</v>
      </c>
      <c r="B8722" s="52">
        <v>74201.032273238321</v>
      </c>
      <c r="C8722" s="75">
        <v>11796.999518025341</v>
      </c>
    </row>
    <row r="8723" spans="1:3" ht="15" x14ac:dyDescent="0.25">
      <c r="A8723" s="62">
        <f>A8722+E$3</f>
        <v>9.0609999999999999</v>
      </c>
      <c r="B8723" s="63">
        <f>B8722+F$3</f>
        <v>74209.257403621188</v>
      </c>
      <c r="C8723" s="76">
        <f>C8722+G$3</f>
        <v>11798.307206829521</v>
      </c>
    </row>
    <row r="8724" spans="1:3" ht="15" x14ac:dyDescent="0.25">
      <c r="A8724" s="62">
        <f>A8722+E$4</f>
        <v>9.0620000000000012</v>
      </c>
      <c r="B8724" s="63">
        <f>B8722+F$4</f>
        <v>74217.482534004041</v>
      </c>
      <c r="C8724" s="76">
        <f>C8722+G$4</f>
        <v>11799.6148956337</v>
      </c>
    </row>
    <row r="8725" spans="1:3" ht="15" x14ac:dyDescent="0.25">
      <c r="A8725" s="62">
        <f>A8722+E$5</f>
        <v>9.0630000000000006</v>
      </c>
      <c r="B8725" s="63">
        <f>B8722+F$5</f>
        <v>74225.707664386908</v>
      </c>
      <c r="C8725" s="76">
        <f>C8722+G$5</f>
        <v>11800.922584437882</v>
      </c>
    </row>
    <row r="8726" spans="1:3" ht="15" x14ac:dyDescent="0.25">
      <c r="A8726" s="62">
        <f>A8722+E$6</f>
        <v>9.0640000000000001</v>
      </c>
      <c r="B8726" s="63">
        <f>B8722+F$6</f>
        <v>74233.93279476976</v>
      </c>
      <c r="C8726" s="76">
        <f>C8722+G$6</f>
        <v>11802.230273242061</v>
      </c>
    </row>
    <row r="8727" spans="1:3" ht="15" x14ac:dyDescent="0.25">
      <c r="A8727" s="62">
        <f>A8722+E$7</f>
        <v>9.0650000000000013</v>
      </c>
      <c r="B8727" s="63">
        <f>B8722+F$7</f>
        <v>74242.157925152627</v>
      </c>
      <c r="C8727" s="76">
        <f>C8722+G$7</f>
        <v>11803.537962046241</v>
      </c>
    </row>
    <row r="8728" spans="1:3" ht="15" x14ac:dyDescent="0.25">
      <c r="A8728" s="62">
        <f>A8722+E$8</f>
        <v>9.0660000000000007</v>
      </c>
      <c r="B8728" s="63">
        <f>B8722+F$8</f>
        <v>74250.383055535494</v>
      </c>
      <c r="C8728" s="76">
        <f>C8722+G$8</f>
        <v>11804.84565085042</v>
      </c>
    </row>
    <row r="8729" spans="1:3" ht="15" x14ac:dyDescent="0.25">
      <c r="A8729" s="62">
        <f>A8722+E$9</f>
        <v>9.0670000000000002</v>
      </c>
      <c r="B8729" s="63">
        <f>B8722+F$9</f>
        <v>74258.608185918347</v>
      </c>
      <c r="C8729" s="76">
        <f>C8722+G$9</f>
        <v>11806.1533396546</v>
      </c>
    </row>
    <row r="8730" spans="1:3" ht="15" x14ac:dyDescent="0.25">
      <c r="A8730" s="62">
        <f>A8722+E$10</f>
        <v>9.0679999999999996</v>
      </c>
      <c r="B8730" s="63">
        <f>B8722+F$10</f>
        <v>74266.833316301214</v>
      </c>
      <c r="C8730" s="76">
        <f>C8722+G$10</f>
        <v>11807.461028458782</v>
      </c>
    </row>
    <row r="8731" spans="1:3" ht="15" x14ac:dyDescent="0.25">
      <c r="A8731" s="62">
        <f>A8722+E$11</f>
        <v>9.0690000000000008</v>
      </c>
      <c r="B8731" s="63">
        <f>B8722+F$11</f>
        <v>74275.058446684081</v>
      </c>
      <c r="C8731" s="76">
        <f>C8722+G$11</f>
        <v>11808.768717262961</v>
      </c>
    </row>
    <row r="8732" spans="1:3" ht="15" x14ac:dyDescent="0.25">
      <c r="A8732" s="52">
        <v>9.07</v>
      </c>
      <c r="B8732" s="52">
        <v>74283.335292440053</v>
      </c>
      <c r="C8732" s="75">
        <v>11810.084628139166</v>
      </c>
    </row>
    <row r="8733" spans="1:3" ht="15" x14ac:dyDescent="0.25">
      <c r="A8733" s="62">
        <f>A8732+E$3</f>
        <v>9.0709999999999997</v>
      </c>
      <c r="B8733" s="63">
        <f>B8732+F$3</f>
        <v>74291.56042282292</v>
      </c>
      <c r="C8733" s="76">
        <f>C8732+G$3</f>
        <v>11811.392316943346</v>
      </c>
    </row>
    <row r="8734" spans="1:3" ht="15" x14ac:dyDescent="0.25">
      <c r="A8734" s="62">
        <f>A8732+E$4</f>
        <v>9.072000000000001</v>
      </c>
      <c r="B8734" s="63">
        <f>B8732+F$4</f>
        <v>74299.785553205773</v>
      </c>
      <c r="C8734" s="76">
        <f>C8732+G$4</f>
        <v>11812.700005747525</v>
      </c>
    </row>
    <row r="8735" spans="1:3" ht="15" x14ac:dyDescent="0.25">
      <c r="A8735" s="62">
        <f>A8732+E$5</f>
        <v>9.0730000000000004</v>
      </c>
      <c r="B8735" s="63">
        <f>B8732+F$5</f>
        <v>74308.01068358864</v>
      </c>
      <c r="C8735" s="76">
        <f>C8732+G$5</f>
        <v>11814.007694551707</v>
      </c>
    </row>
    <row r="8736" spans="1:3" ht="15" x14ac:dyDescent="0.25">
      <c r="A8736" s="62">
        <f>A8732+E$6</f>
        <v>9.0739999999999998</v>
      </c>
      <c r="B8736" s="63">
        <f>B8732+F$6</f>
        <v>74316.235813971492</v>
      </c>
      <c r="C8736" s="76">
        <f>C8732+G$6</f>
        <v>11815.315383355886</v>
      </c>
    </row>
    <row r="8737" spans="1:3" ht="15" x14ac:dyDescent="0.25">
      <c r="A8737" s="62">
        <f>A8732+E$7</f>
        <v>9.0750000000000011</v>
      </c>
      <c r="B8737" s="63">
        <f>B8732+F$7</f>
        <v>74324.46094435436</v>
      </c>
      <c r="C8737" s="76">
        <f>C8732+G$7</f>
        <v>11816.623072160066</v>
      </c>
    </row>
    <row r="8738" spans="1:3" ht="15" x14ac:dyDescent="0.25">
      <c r="A8738" s="62">
        <f>A8732+E$8</f>
        <v>9.0760000000000005</v>
      </c>
      <c r="B8738" s="63">
        <f>B8732+F$8</f>
        <v>74332.686074737227</v>
      </c>
      <c r="C8738" s="76">
        <f>C8732+G$8</f>
        <v>11817.930760964246</v>
      </c>
    </row>
    <row r="8739" spans="1:3" ht="15" x14ac:dyDescent="0.25">
      <c r="A8739" s="62">
        <f>A8732+E$9</f>
        <v>9.077</v>
      </c>
      <c r="B8739" s="63">
        <f>B8732+F$9</f>
        <v>74340.911205120079</v>
      </c>
      <c r="C8739" s="76">
        <f>C8732+G$9</f>
        <v>11819.238449768425</v>
      </c>
    </row>
    <row r="8740" spans="1:3" ht="15" x14ac:dyDescent="0.25">
      <c r="A8740" s="62">
        <f>A8732+E$10</f>
        <v>9.0779999999999994</v>
      </c>
      <c r="B8740" s="63">
        <f>B8732+F$10</f>
        <v>74349.136335502946</v>
      </c>
      <c r="C8740" s="76">
        <f>C8732+G$10</f>
        <v>11820.546138572607</v>
      </c>
    </row>
    <row r="8741" spans="1:3" ht="15" x14ac:dyDescent="0.25">
      <c r="A8741" s="62">
        <f>A8732+E$11</f>
        <v>9.0790000000000006</v>
      </c>
      <c r="B8741" s="63">
        <f>B8732+F$11</f>
        <v>74357.361465885813</v>
      </c>
      <c r="C8741" s="76">
        <f>C8732+G$11</f>
        <v>11821.853827376786</v>
      </c>
    </row>
    <row r="8742" spans="1:3" ht="15" x14ac:dyDescent="0.25">
      <c r="A8742" s="52">
        <v>9.08</v>
      </c>
      <c r="B8742" s="52">
        <v>74365.638311641786</v>
      </c>
      <c r="C8742" s="75">
        <v>11823.169738252991</v>
      </c>
    </row>
    <row r="8743" spans="1:3" ht="15" x14ac:dyDescent="0.25">
      <c r="A8743" s="62">
        <f>A8742+E$3</f>
        <v>9.0809999999999995</v>
      </c>
      <c r="B8743" s="63">
        <f>B8742+F$3</f>
        <v>74373.863442024653</v>
      </c>
      <c r="C8743" s="76">
        <f>C8742+G$3</f>
        <v>11824.477427057171</v>
      </c>
    </row>
    <row r="8744" spans="1:3" ht="15" x14ac:dyDescent="0.25">
      <c r="A8744" s="62">
        <f>A8742+E$4</f>
        <v>9.0820000000000007</v>
      </c>
      <c r="B8744" s="63">
        <f>B8742+F$4</f>
        <v>74382.088572407505</v>
      </c>
      <c r="C8744" s="76">
        <f>C8742+G$4</f>
        <v>11825.78511586135</v>
      </c>
    </row>
    <row r="8745" spans="1:3" ht="15" x14ac:dyDescent="0.25">
      <c r="A8745" s="62">
        <f>A8742+E$5</f>
        <v>9.0830000000000002</v>
      </c>
      <c r="B8745" s="63">
        <f>B8742+F$5</f>
        <v>74390.313702790372</v>
      </c>
      <c r="C8745" s="76">
        <f>C8742+G$5</f>
        <v>11827.092804665532</v>
      </c>
    </row>
    <row r="8746" spans="1:3" ht="15" x14ac:dyDescent="0.25">
      <c r="A8746" s="62">
        <f>A8742+E$6</f>
        <v>9.0839999999999996</v>
      </c>
      <c r="B8746" s="63">
        <f>B8742+F$6</f>
        <v>74398.538833173225</v>
      </c>
      <c r="C8746" s="76">
        <f>C8742+G$6</f>
        <v>11828.400493469711</v>
      </c>
    </row>
    <row r="8747" spans="1:3" ht="15" x14ac:dyDescent="0.25">
      <c r="A8747" s="62">
        <f>A8742+E$7</f>
        <v>9.0850000000000009</v>
      </c>
      <c r="B8747" s="63">
        <f>B8742+F$7</f>
        <v>74406.763963556092</v>
      </c>
      <c r="C8747" s="76">
        <f>C8742+G$7</f>
        <v>11829.708182273891</v>
      </c>
    </row>
    <row r="8748" spans="1:3" ht="15" x14ac:dyDescent="0.25">
      <c r="A8748" s="62">
        <f>A8742+E$8</f>
        <v>9.0860000000000003</v>
      </c>
      <c r="B8748" s="63">
        <f>B8742+F$8</f>
        <v>74414.989093938959</v>
      </c>
      <c r="C8748" s="76">
        <f>C8742+G$8</f>
        <v>11831.015871078071</v>
      </c>
    </row>
    <row r="8749" spans="1:3" ht="15" x14ac:dyDescent="0.25">
      <c r="A8749" s="62">
        <f>A8742+E$9</f>
        <v>9.0869999999999997</v>
      </c>
      <c r="B8749" s="63">
        <f>B8742+F$9</f>
        <v>74423.214224321811</v>
      </c>
      <c r="C8749" s="76">
        <f>C8742+G$9</f>
        <v>11832.32355988225</v>
      </c>
    </row>
    <row r="8750" spans="1:3" ht="15" x14ac:dyDescent="0.25">
      <c r="A8750" s="62">
        <f>A8742+E$10</f>
        <v>9.0879999999999992</v>
      </c>
      <c r="B8750" s="63">
        <f>B8742+F$10</f>
        <v>74431.439354704678</v>
      </c>
      <c r="C8750" s="76">
        <f>C8742+G$10</f>
        <v>11833.631248686432</v>
      </c>
    </row>
    <row r="8751" spans="1:3" ht="15" x14ac:dyDescent="0.25">
      <c r="A8751" s="62">
        <f>A8742+E$11</f>
        <v>9.0890000000000004</v>
      </c>
      <c r="B8751" s="63">
        <f>B8742+F$11</f>
        <v>74439.664485087545</v>
      </c>
      <c r="C8751" s="76">
        <f>C8742+G$11</f>
        <v>11834.938937490611</v>
      </c>
    </row>
    <row r="8752" spans="1:3" ht="15" x14ac:dyDescent="0.25">
      <c r="A8752" s="52">
        <v>9.09</v>
      </c>
      <c r="B8752" s="52">
        <v>74447.941330843503</v>
      </c>
      <c r="C8752" s="75">
        <v>11836.254848366816</v>
      </c>
    </row>
    <row r="8753" spans="1:3" ht="15" x14ac:dyDescent="0.25">
      <c r="A8753" s="62">
        <f>A8752+E$3</f>
        <v>9.0909999999999993</v>
      </c>
      <c r="B8753" s="63">
        <f>B8752+F$3</f>
        <v>74456.16646122637</v>
      </c>
      <c r="C8753" s="76">
        <f>C8752+G$3</f>
        <v>11837.562537170996</v>
      </c>
    </row>
    <row r="8754" spans="1:3" ht="15" x14ac:dyDescent="0.25">
      <c r="A8754" s="62">
        <f>A8752+E$4</f>
        <v>9.0920000000000005</v>
      </c>
      <c r="B8754" s="63">
        <f>B8752+F$4</f>
        <v>74464.391591609223</v>
      </c>
      <c r="C8754" s="76">
        <f>C8752+G$4</f>
        <v>11838.870225975175</v>
      </c>
    </row>
    <row r="8755" spans="1:3" ht="15" x14ac:dyDescent="0.25">
      <c r="A8755" s="62">
        <f>A8752+E$5</f>
        <v>9.093</v>
      </c>
      <c r="B8755" s="63">
        <f>B8752+F$5</f>
        <v>74472.61672199209</v>
      </c>
      <c r="C8755" s="76">
        <f>C8752+G$5</f>
        <v>11840.177914779357</v>
      </c>
    </row>
    <row r="8756" spans="1:3" ht="15" x14ac:dyDescent="0.25">
      <c r="A8756" s="62">
        <f>A8752+E$6</f>
        <v>9.0939999999999994</v>
      </c>
      <c r="B8756" s="63">
        <f>B8752+F$6</f>
        <v>74480.841852374942</v>
      </c>
      <c r="C8756" s="76">
        <f>C8752+G$6</f>
        <v>11841.485603583536</v>
      </c>
    </row>
    <row r="8757" spans="1:3" ht="15" x14ac:dyDescent="0.25">
      <c r="A8757" s="62">
        <f>A8752+E$7</f>
        <v>9.0950000000000006</v>
      </c>
      <c r="B8757" s="63">
        <f>B8752+F$7</f>
        <v>74489.066982757809</v>
      </c>
      <c r="C8757" s="76">
        <f>C8752+G$7</f>
        <v>11842.793292387716</v>
      </c>
    </row>
    <row r="8758" spans="1:3" ht="15" x14ac:dyDescent="0.25">
      <c r="A8758" s="62">
        <f>A8752+E$8</f>
        <v>9.0960000000000001</v>
      </c>
      <c r="B8758" s="63">
        <f>B8752+F$8</f>
        <v>74497.292113140677</v>
      </c>
      <c r="C8758" s="76">
        <f>C8752+G$8</f>
        <v>11844.100981191896</v>
      </c>
    </row>
    <row r="8759" spans="1:3" ht="15" x14ac:dyDescent="0.25">
      <c r="A8759" s="62">
        <f>A8752+E$9</f>
        <v>9.0969999999999995</v>
      </c>
      <c r="B8759" s="63">
        <f>B8752+F$9</f>
        <v>74505.517243523529</v>
      </c>
      <c r="C8759" s="76">
        <f>C8752+G$9</f>
        <v>11845.408669996075</v>
      </c>
    </row>
    <row r="8760" spans="1:3" ht="15" x14ac:dyDescent="0.25">
      <c r="A8760" s="62">
        <f>A8752+E$10</f>
        <v>9.097999999999999</v>
      </c>
      <c r="B8760" s="63">
        <f>B8752+F$10</f>
        <v>74513.742373906396</v>
      </c>
      <c r="C8760" s="76">
        <f>C8752+G$10</f>
        <v>11846.716358800257</v>
      </c>
    </row>
    <row r="8761" spans="1:3" ht="15" x14ac:dyDescent="0.25">
      <c r="A8761" s="62">
        <f>A8752+E$11</f>
        <v>9.0990000000000002</v>
      </c>
      <c r="B8761" s="63">
        <f>B8752+F$11</f>
        <v>74521.967504289263</v>
      </c>
      <c r="C8761" s="76">
        <f>C8752+G$11</f>
        <v>11848.024047604436</v>
      </c>
    </row>
    <row r="8762" spans="1:3" ht="15" x14ac:dyDescent="0.25">
      <c r="A8762" s="52">
        <v>9.1</v>
      </c>
      <c r="B8762" s="52">
        <v>74530.244350045235</v>
      </c>
      <c r="C8762" s="75">
        <v>11849.339958480641</v>
      </c>
    </row>
    <row r="8763" spans="1:3" ht="15" x14ac:dyDescent="0.25">
      <c r="A8763" s="62">
        <f>A8762+E$3</f>
        <v>9.1009999999999991</v>
      </c>
      <c r="B8763" s="63">
        <f>B8762+F$3</f>
        <v>74538.469480428103</v>
      </c>
      <c r="C8763" s="76">
        <f>C8762+G$3</f>
        <v>11850.647647284821</v>
      </c>
    </row>
    <row r="8764" spans="1:3" ht="15" x14ac:dyDescent="0.25">
      <c r="A8764" s="62">
        <f>A8762+E$4</f>
        <v>9.1020000000000003</v>
      </c>
      <c r="B8764" s="63">
        <f>B8762+F$4</f>
        <v>74546.694610810955</v>
      </c>
      <c r="C8764" s="76">
        <f>C8762+G$4</f>
        <v>11851.955336089</v>
      </c>
    </row>
    <row r="8765" spans="1:3" ht="15" x14ac:dyDescent="0.25">
      <c r="A8765" s="62">
        <f>A8762+E$5</f>
        <v>9.1029999999999998</v>
      </c>
      <c r="B8765" s="63">
        <f>B8762+F$5</f>
        <v>74554.919741193822</v>
      </c>
      <c r="C8765" s="76">
        <f>C8762+G$5</f>
        <v>11853.263024893182</v>
      </c>
    </row>
    <row r="8766" spans="1:3" ht="15" x14ac:dyDescent="0.25">
      <c r="A8766" s="62">
        <f>A8762+E$6</f>
        <v>9.1039999999999992</v>
      </c>
      <c r="B8766" s="63">
        <f>B8762+F$6</f>
        <v>74563.144871576675</v>
      </c>
      <c r="C8766" s="76">
        <f>C8762+G$6</f>
        <v>11854.570713697361</v>
      </c>
    </row>
    <row r="8767" spans="1:3" ht="15" x14ac:dyDescent="0.25">
      <c r="A8767" s="62">
        <f>A8762+E$7</f>
        <v>9.1050000000000004</v>
      </c>
      <c r="B8767" s="63">
        <f>B8762+F$7</f>
        <v>74571.370001959542</v>
      </c>
      <c r="C8767" s="76">
        <f>C8762+G$7</f>
        <v>11855.878402501541</v>
      </c>
    </row>
    <row r="8768" spans="1:3" ht="15" x14ac:dyDescent="0.25">
      <c r="A8768" s="62">
        <f>A8762+E$8</f>
        <v>9.1059999999999999</v>
      </c>
      <c r="B8768" s="63">
        <f>B8762+F$8</f>
        <v>74579.595132342409</v>
      </c>
      <c r="C8768" s="76">
        <f>C8762+G$8</f>
        <v>11857.186091305721</v>
      </c>
    </row>
    <row r="8769" spans="1:3" ht="15" x14ac:dyDescent="0.25">
      <c r="A8769" s="62">
        <f>A8762+E$9</f>
        <v>9.1069999999999993</v>
      </c>
      <c r="B8769" s="63">
        <f>B8762+F$9</f>
        <v>74587.820262725261</v>
      </c>
      <c r="C8769" s="76">
        <f>C8762+G$9</f>
        <v>11858.4937801099</v>
      </c>
    </row>
    <row r="8770" spans="1:3" ht="15" x14ac:dyDescent="0.25">
      <c r="A8770" s="62">
        <f>A8762+E$10</f>
        <v>9.1079999999999988</v>
      </c>
      <c r="B8770" s="63">
        <f>B8762+F$10</f>
        <v>74596.045393108128</v>
      </c>
      <c r="C8770" s="76">
        <f>C8762+G$10</f>
        <v>11859.801468914082</v>
      </c>
    </row>
    <row r="8771" spans="1:3" ht="15" x14ac:dyDescent="0.25">
      <c r="A8771" s="62">
        <f>A8762+E$11</f>
        <v>9.109</v>
      </c>
      <c r="B8771" s="63">
        <f>B8762+F$11</f>
        <v>74604.270523490995</v>
      </c>
      <c r="C8771" s="76">
        <f>C8762+G$11</f>
        <v>11861.109157718261</v>
      </c>
    </row>
    <row r="8772" spans="1:3" ht="15" x14ac:dyDescent="0.25">
      <c r="A8772" s="52">
        <v>9.11</v>
      </c>
      <c r="B8772" s="52">
        <v>74612.547369246968</v>
      </c>
      <c r="C8772" s="75">
        <v>11862.425068594466</v>
      </c>
    </row>
    <row r="8773" spans="1:3" ht="15" x14ac:dyDescent="0.25">
      <c r="A8773" s="62">
        <f>A8772+E$3</f>
        <v>9.1109999999999989</v>
      </c>
      <c r="B8773" s="63">
        <f>B8772+F$3</f>
        <v>74620.772499629835</v>
      </c>
      <c r="C8773" s="76">
        <f>C8772+G$3</f>
        <v>11863.732757398646</v>
      </c>
    </row>
    <row r="8774" spans="1:3" ht="15" x14ac:dyDescent="0.25">
      <c r="A8774" s="62">
        <f>A8772+E$4</f>
        <v>9.1120000000000001</v>
      </c>
      <c r="B8774" s="63">
        <f>B8772+F$4</f>
        <v>74628.997630012687</v>
      </c>
      <c r="C8774" s="76">
        <f>C8772+G$4</f>
        <v>11865.040446202825</v>
      </c>
    </row>
    <row r="8775" spans="1:3" ht="15" x14ac:dyDescent="0.25">
      <c r="A8775" s="62">
        <f>A8772+E$5</f>
        <v>9.1129999999999995</v>
      </c>
      <c r="B8775" s="63">
        <f>B8772+F$5</f>
        <v>74637.222760395554</v>
      </c>
      <c r="C8775" s="76">
        <f>C8772+G$5</f>
        <v>11866.348135007007</v>
      </c>
    </row>
    <row r="8776" spans="1:3" ht="15" x14ac:dyDescent="0.25">
      <c r="A8776" s="62">
        <f>A8772+E$6</f>
        <v>9.113999999999999</v>
      </c>
      <c r="B8776" s="63">
        <f>B8772+F$6</f>
        <v>74645.447890778407</v>
      </c>
      <c r="C8776" s="76">
        <f>C8772+G$6</f>
        <v>11867.655823811187</v>
      </c>
    </row>
    <row r="8777" spans="1:3" ht="15" x14ac:dyDescent="0.25">
      <c r="A8777" s="62">
        <f>A8772+E$7</f>
        <v>9.1150000000000002</v>
      </c>
      <c r="B8777" s="63">
        <f>B8772+F$7</f>
        <v>74653.673021161274</v>
      </c>
      <c r="C8777" s="76">
        <f>C8772+G$7</f>
        <v>11868.963512615366</v>
      </c>
    </row>
    <row r="8778" spans="1:3" ht="15" x14ac:dyDescent="0.25">
      <c r="A8778" s="62">
        <f>A8772+E$8</f>
        <v>9.1159999999999997</v>
      </c>
      <c r="B8778" s="63">
        <f>B8772+F$8</f>
        <v>74661.898151544141</v>
      </c>
      <c r="C8778" s="76">
        <f>C8772+G$8</f>
        <v>11870.271201419546</v>
      </c>
    </row>
    <row r="8779" spans="1:3" ht="15" x14ac:dyDescent="0.25">
      <c r="A8779" s="62">
        <f>A8772+E$9</f>
        <v>9.1169999999999991</v>
      </c>
      <c r="B8779" s="63">
        <f>B8772+F$9</f>
        <v>74670.123281926994</v>
      </c>
      <c r="C8779" s="76">
        <f>C8772+G$9</f>
        <v>11871.578890223725</v>
      </c>
    </row>
    <row r="8780" spans="1:3" ht="15" x14ac:dyDescent="0.25">
      <c r="A8780" s="62">
        <f>A8772+E$10</f>
        <v>9.1179999999999986</v>
      </c>
      <c r="B8780" s="63">
        <f>B8772+F$10</f>
        <v>74678.348412309861</v>
      </c>
      <c r="C8780" s="76">
        <f>C8772+G$10</f>
        <v>11872.886579027907</v>
      </c>
    </row>
    <row r="8781" spans="1:3" ht="15" x14ac:dyDescent="0.25">
      <c r="A8781" s="62">
        <f>A8772+E$11</f>
        <v>9.1189999999999998</v>
      </c>
      <c r="B8781" s="63">
        <f>B8772+F$11</f>
        <v>74686.573542692728</v>
      </c>
      <c r="C8781" s="76">
        <f>C8772+G$11</f>
        <v>11874.194267832087</v>
      </c>
    </row>
    <row r="8782" spans="1:3" ht="15" x14ac:dyDescent="0.25">
      <c r="A8782" s="52">
        <v>9.1199999999999992</v>
      </c>
      <c r="B8782" s="52">
        <v>74694.850388448685</v>
      </c>
      <c r="C8782" s="75">
        <v>11875.510178708291</v>
      </c>
    </row>
    <row r="8783" spans="1:3" ht="15" x14ac:dyDescent="0.25">
      <c r="A8783" s="62">
        <f>A8782+E$3</f>
        <v>9.1209999999999987</v>
      </c>
      <c r="B8783" s="63">
        <f>B8782+F$3</f>
        <v>74703.075518831552</v>
      </c>
      <c r="C8783" s="76">
        <f>C8782+G$3</f>
        <v>11876.817867512471</v>
      </c>
    </row>
    <row r="8784" spans="1:3" ht="15" x14ac:dyDescent="0.25">
      <c r="A8784" s="62">
        <f>A8782+E$4</f>
        <v>9.1219999999999999</v>
      </c>
      <c r="B8784" s="63">
        <f>B8782+F$4</f>
        <v>74711.300649214405</v>
      </c>
      <c r="C8784" s="76">
        <f>C8782+G$4</f>
        <v>11878.125556316651</v>
      </c>
    </row>
    <row r="8785" spans="1:3" ht="15" x14ac:dyDescent="0.25">
      <c r="A8785" s="62">
        <f>A8782+E$5</f>
        <v>9.1229999999999993</v>
      </c>
      <c r="B8785" s="63">
        <f>B8782+F$5</f>
        <v>74719.525779597272</v>
      </c>
      <c r="C8785" s="76">
        <f>C8782+G$5</f>
        <v>11879.433245120832</v>
      </c>
    </row>
    <row r="8786" spans="1:3" ht="15" x14ac:dyDescent="0.25">
      <c r="A8786" s="62">
        <f>A8782+E$6</f>
        <v>9.1239999999999988</v>
      </c>
      <c r="B8786" s="63">
        <f>B8782+F$6</f>
        <v>74727.750909980125</v>
      </c>
      <c r="C8786" s="76">
        <f>C8782+G$6</f>
        <v>11880.740933925012</v>
      </c>
    </row>
    <row r="8787" spans="1:3" ht="15" x14ac:dyDescent="0.25">
      <c r="A8787" s="62">
        <f>A8782+E$7</f>
        <v>9.125</v>
      </c>
      <c r="B8787" s="63">
        <f>B8782+F$7</f>
        <v>74735.976040362992</v>
      </c>
      <c r="C8787" s="76">
        <f>C8782+G$7</f>
        <v>11882.048622729191</v>
      </c>
    </row>
    <row r="8788" spans="1:3" ht="15" x14ac:dyDescent="0.25">
      <c r="A8788" s="62">
        <f>A8782+E$8</f>
        <v>9.1259999999999994</v>
      </c>
      <c r="B8788" s="63">
        <f>B8782+F$8</f>
        <v>74744.201170745859</v>
      </c>
      <c r="C8788" s="76">
        <f>C8782+G$8</f>
        <v>11883.356311533371</v>
      </c>
    </row>
    <row r="8789" spans="1:3" ht="15" x14ac:dyDescent="0.25">
      <c r="A8789" s="62">
        <f>A8782+E$9</f>
        <v>9.1269999999999989</v>
      </c>
      <c r="B8789" s="63">
        <f>B8782+F$9</f>
        <v>74752.426301128711</v>
      </c>
      <c r="C8789" s="76">
        <f>C8782+G$9</f>
        <v>11884.664000337551</v>
      </c>
    </row>
    <row r="8790" spans="1:3" ht="15" x14ac:dyDescent="0.25">
      <c r="A8790" s="62">
        <f>A8782+E$10</f>
        <v>9.1279999999999983</v>
      </c>
      <c r="B8790" s="63">
        <f>B8782+F$10</f>
        <v>74760.651431511578</v>
      </c>
      <c r="C8790" s="76">
        <f>C8782+G$10</f>
        <v>11885.971689141732</v>
      </c>
    </row>
    <row r="8791" spans="1:3" ht="15" x14ac:dyDescent="0.25">
      <c r="A8791" s="62">
        <f>A8782+E$11</f>
        <v>9.1289999999999996</v>
      </c>
      <c r="B8791" s="63">
        <f>B8782+F$11</f>
        <v>74768.876561894445</v>
      </c>
      <c r="C8791" s="76">
        <f>C8782+G$11</f>
        <v>11887.279377945912</v>
      </c>
    </row>
    <row r="8792" spans="1:3" ht="15" x14ac:dyDescent="0.25">
      <c r="A8792" s="52">
        <v>9.1300000000000008</v>
      </c>
      <c r="B8792" s="52">
        <v>74777.153407650418</v>
      </c>
      <c r="C8792" s="75">
        <v>11888.595288822116</v>
      </c>
    </row>
    <row r="8793" spans="1:3" ht="15" x14ac:dyDescent="0.25">
      <c r="A8793" s="62">
        <f>A8792+E$3</f>
        <v>9.1310000000000002</v>
      </c>
      <c r="B8793" s="63">
        <f>B8792+F$3</f>
        <v>74785.378538033285</v>
      </c>
      <c r="C8793" s="76">
        <f>C8792+G$3</f>
        <v>11889.902977626296</v>
      </c>
    </row>
    <row r="8794" spans="1:3" ht="15" x14ac:dyDescent="0.25">
      <c r="A8794" s="62">
        <f>A8792+E$4</f>
        <v>9.1320000000000014</v>
      </c>
      <c r="B8794" s="63">
        <f>B8792+F$4</f>
        <v>74793.603668416137</v>
      </c>
      <c r="C8794" s="76">
        <f>C8792+G$4</f>
        <v>11891.210666430476</v>
      </c>
    </row>
    <row r="8795" spans="1:3" ht="15" x14ac:dyDescent="0.25">
      <c r="A8795" s="62">
        <f>A8792+E$5</f>
        <v>9.1330000000000009</v>
      </c>
      <c r="B8795" s="63">
        <f>B8792+F$5</f>
        <v>74801.828798799004</v>
      </c>
      <c r="C8795" s="76">
        <f>C8792+G$5</f>
        <v>11892.518355234657</v>
      </c>
    </row>
    <row r="8796" spans="1:3" ht="15" x14ac:dyDescent="0.25">
      <c r="A8796" s="62">
        <f>A8792+E$6</f>
        <v>9.1340000000000003</v>
      </c>
      <c r="B8796" s="63">
        <f>B8792+F$6</f>
        <v>74810.053929181857</v>
      </c>
      <c r="C8796" s="76">
        <f>C8792+G$6</f>
        <v>11893.826044038837</v>
      </c>
    </row>
    <row r="8797" spans="1:3" ht="15" x14ac:dyDescent="0.25">
      <c r="A8797" s="62">
        <f>A8792+E$7</f>
        <v>9.1350000000000016</v>
      </c>
      <c r="B8797" s="63">
        <f>B8792+F$7</f>
        <v>74818.279059564724</v>
      </c>
      <c r="C8797" s="76">
        <f>C8792+G$7</f>
        <v>11895.133732843016</v>
      </c>
    </row>
    <row r="8798" spans="1:3" ht="15" x14ac:dyDescent="0.25">
      <c r="A8798" s="62">
        <f>A8792+E$8</f>
        <v>9.136000000000001</v>
      </c>
      <c r="B8798" s="63">
        <f>B8792+F$8</f>
        <v>74826.504189947591</v>
      </c>
      <c r="C8798" s="76">
        <f>C8792+G$8</f>
        <v>11896.441421647196</v>
      </c>
    </row>
    <row r="8799" spans="1:3" ht="15" x14ac:dyDescent="0.25">
      <c r="A8799" s="62">
        <f>A8792+E$9</f>
        <v>9.1370000000000005</v>
      </c>
      <c r="B8799" s="63">
        <f>B8792+F$9</f>
        <v>74834.729320330443</v>
      </c>
      <c r="C8799" s="76">
        <f>C8792+G$9</f>
        <v>11897.749110451376</v>
      </c>
    </row>
    <row r="8800" spans="1:3" ht="15" x14ac:dyDescent="0.25">
      <c r="A8800" s="62">
        <f>A8792+E$10</f>
        <v>9.1379999999999999</v>
      </c>
      <c r="B8800" s="63">
        <f>B8792+F$10</f>
        <v>74842.954450713311</v>
      </c>
      <c r="C8800" s="76">
        <f>C8792+G$10</f>
        <v>11899.056799255557</v>
      </c>
    </row>
    <row r="8801" spans="1:3" ht="15" x14ac:dyDescent="0.25">
      <c r="A8801" s="62">
        <f>A8792+E$11</f>
        <v>9.1390000000000011</v>
      </c>
      <c r="B8801" s="63">
        <f>B8792+F$11</f>
        <v>74851.179581096178</v>
      </c>
      <c r="C8801" s="76">
        <f>C8792+G$11</f>
        <v>11900.364488059737</v>
      </c>
    </row>
    <row r="8802" spans="1:3" ht="15" x14ac:dyDescent="0.25">
      <c r="A8802" s="52">
        <v>9.14</v>
      </c>
      <c r="B8802" s="52">
        <v>74859.45642685215</v>
      </c>
      <c r="C8802" s="75">
        <v>11901.680398935941</v>
      </c>
    </row>
    <row r="8803" spans="1:3" ht="15" x14ac:dyDescent="0.25">
      <c r="A8803" s="62">
        <f>A8802+E$3</f>
        <v>9.141</v>
      </c>
      <c r="B8803" s="63">
        <f>B8802+F$3</f>
        <v>74867.681557235017</v>
      </c>
      <c r="C8803" s="76">
        <f>C8802+G$3</f>
        <v>11902.988087740121</v>
      </c>
    </row>
    <row r="8804" spans="1:3" ht="15" x14ac:dyDescent="0.25">
      <c r="A8804" s="62">
        <f>A8802+E$4</f>
        <v>9.1420000000000012</v>
      </c>
      <c r="B8804" s="63">
        <f>B8802+F$4</f>
        <v>74875.906687617869</v>
      </c>
      <c r="C8804" s="76">
        <f>C8802+G$4</f>
        <v>11904.295776544301</v>
      </c>
    </row>
    <row r="8805" spans="1:3" ht="15" x14ac:dyDescent="0.25">
      <c r="A8805" s="62">
        <f>A8802+E$5</f>
        <v>9.1430000000000007</v>
      </c>
      <c r="B8805" s="63">
        <f>B8802+F$5</f>
        <v>74884.131818000737</v>
      </c>
      <c r="C8805" s="76">
        <f>C8802+G$5</f>
        <v>11905.603465348482</v>
      </c>
    </row>
    <row r="8806" spans="1:3" ht="15" x14ac:dyDescent="0.25">
      <c r="A8806" s="62">
        <f>A8802+E$6</f>
        <v>9.1440000000000001</v>
      </c>
      <c r="B8806" s="63">
        <f>B8802+F$6</f>
        <v>74892.356948383589</v>
      </c>
      <c r="C8806" s="76">
        <f>C8802+G$6</f>
        <v>11906.911154152662</v>
      </c>
    </row>
    <row r="8807" spans="1:3" ht="15" x14ac:dyDescent="0.25">
      <c r="A8807" s="62">
        <f>A8802+E$7</f>
        <v>9.1450000000000014</v>
      </c>
      <c r="B8807" s="63">
        <f>B8802+F$7</f>
        <v>74900.582078766456</v>
      </c>
      <c r="C8807" s="76">
        <f>C8802+G$7</f>
        <v>11908.218842956841</v>
      </c>
    </row>
    <row r="8808" spans="1:3" ht="15" x14ac:dyDescent="0.25">
      <c r="A8808" s="62">
        <f>A8802+E$8</f>
        <v>9.1460000000000008</v>
      </c>
      <c r="B8808" s="63">
        <f>B8802+F$8</f>
        <v>74908.807209149323</v>
      </c>
      <c r="C8808" s="76">
        <f>C8802+G$8</f>
        <v>11909.526531761021</v>
      </c>
    </row>
    <row r="8809" spans="1:3" ht="15" x14ac:dyDescent="0.25">
      <c r="A8809" s="62">
        <f>A8802+E$9</f>
        <v>9.1470000000000002</v>
      </c>
      <c r="B8809" s="63">
        <f>B8802+F$9</f>
        <v>74917.032339532176</v>
      </c>
      <c r="C8809" s="76">
        <f>C8802+G$9</f>
        <v>11910.834220565201</v>
      </c>
    </row>
    <row r="8810" spans="1:3" ht="15" x14ac:dyDescent="0.25">
      <c r="A8810" s="62">
        <f>A8802+E$10</f>
        <v>9.1479999999999997</v>
      </c>
      <c r="B8810" s="63">
        <f>B8802+F$10</f>
        <v>74925.257469915043</v>
      </c>
      <c r="C8810" s="76">
        <f>C8802+G$10</f>
        <v>11912.141909369382</v>
      </c>
    </row>
    <row r="8811" spans="1:3" ht="15" x14ac:dyDescent="0.25">
      <c r="A8811" s="62">
        <f>A8802+E$11</f>
        <v>9.1490000000000009</v>
      </c>
      <c r="B8811" s="63">
        <f>B8802+F$11</f>
        <v>74933.48260029791</v>
      </c>
      <c r="C8811" s="76">
        <f>C8802+G$11</f>
        <v>11913.449598173562</v>
      </c>
    </row>
    <row r="8812" spans="1:3" ht="15" x14ac:dyDescent="0.25">
      <c r="A8812" s="52">
        <v>9.15</v>
      </c>
      <c r="B8812" s="52">
        <v>74941.759446053868</v>
      </c>
      <c r="C8812" s="75">
        <v>11914.765509049766</v>
      </c>
    </row>
    <row r="8813" spans="1:3" ht="15" x14ac:dyDescent="0.25">
      <c r="A8813" s="62">
        <f>A8812+E$3</f>
        <v>9.1509999999999998</v>
      </c>
      <c r="B8813" s="63">
        <f>B8812+F$3</f>
        <v>74949.984576436735</v>
      </c>
      <c r="C8813" s="76">
        <f>C8812+G$3</f>
        <v>11916.073197853946</v>
      </c>
    </row>
    <row r="8814" spans="1:3" ht="15" x14ac:dyDescent="0.25">
      <c r="A8814" s="62">
        <f>A8812+E$4</f>
        <v>9.152000000000001</v>
      </c>
      <c r="B8814" s="63">
        <f>B8812+F$4</f>
        <v>74958.209706819587</v>
      </c>
      <c r="C8814" s="76">
        <f>C8812+G$4</f>
        <v>11917.380886658126</v>
      </c>
    </row>
    <row r="8815" spans="1:3" ht="15" x14ac:dyDescent="0.25">
      <c r="A8815" s="62">
        <f>A8812+E$5</f>
        <v>9.1530000000000005</v>
      </c>
      <c r="B8815" s="63">
        <f>B8812+F$5</f>
        <v>74966.434837202454</v>
      </c>
      <c r="C8815" s="76">
        <f>C8812+G$5</f>
        <v>11918.688575462307</v>
      </c>
    </row>
    <row r="8816" spans="1:3" ht="15" x14ac:dyDescent="0.25">
      <c r="A8816" s="62">
        <f>A8812+E$6</f>
        <v>9.1539999999999999</v>
      </c>
      <c r="B8816" s="63">
        <f>B8812+F$6</f>
        <v>74974.659967585307</v>
      </c>
      <c r="C8816" s="76">
        <f>C8812+G$6</f>
        <v>11919.996264266487</v>
      </c>
    </row>
    <row r="8817" spans="1:3" ht="15" x14ac:dyDescent="0.25">
      <c r="A8817" s="62">
        <f>A8812+E$7</f>
        <v>9.1550000000000011</v>
      </c>
      <c r="B8817" s="63">
        <f>B8812+F$7</f>
        <v>74982.885097968174</v>
      </c>
      <c r="C8817" s="76">
        <f>C8812+G$7</f>
        <v>11921.303953070666</v>
      </c>
    </row>
    <row r="8818" spans="1:3" ht="15" x14ac:dyDescent="0.25">
      <c r="A8818" s="62">
        <f>A8812+E$8</f>
        <v>9.1560000000000006</v>
      </c>
      <c r="B8818" s="63">
        <f>B8812+F$8</f>
        <v>74991.110228351041</v>
      </c>
      <c r="C8818" s="76">
        <f>C8812+G$8</f>
        <v>11922.611641874846</v>
      </c>
    </row>
    <row r="8819" spans="1:3" ht="15" x14ac:dyDescent="0.25">
      <c r="A8819" s="62">
        <f>A8812+E$9</f>
        <v>9.157</v>
      </c>
      <c r="B8819" s="63">
        <f>B8812+F$9</f>
        <v>74999.335358733893</v>
      </c>
      <c r="C8819" s="76">
        <f>C8812+G$9</f>
        <v>11923.919330679026</v>
      </c>
    </row>
    <row r="8820" spans="1:3" ht="15" x14ac:dyDescent="0.25">
      <c r="A8820" s="62">
        <f>A8812+E$10</f>
        <v>9.1579999999999995</v>
      </c>
      <c r="B8820" s="63">
        <f>B8812+F$10</f>
        <v>75007.56048911676</v>
      </c>
      <c r="C8820" s="76">
        <f>C8812+G$10</f>
        <v>11925.227019483207</v>
      </c>
    </row>
    <row r="8821" spans="1:3" ht="15" x14ac:dyDescent="0.25">
      <c r="A8821" s="62">
        <f>A8812+E$11</f>
        <v>9.1590000000000007</v>
      </c>
      <c r="B8821" s="63">
        <f>B8812+F$11</f>
        <v>75015.785619499628</v>
      </c>
      <c r="C8821" s="76">
        <f>C8812+G$11</f>
        <v>11926.534708287387</v>
      </c>
    </row>
    <row r="8822" spans="1:3" ht="15" x14ac:dyDescent="0.25">
      <c r="A8822" s="52">
        <v>9.16</v>
      </c>
      <c r="B8822" s="52">
        <v>75024.0624652556</v>
      </c>
      <c r="C8822" s="75">
        <v>11927.850619163592</v>
      </c>
    </row>
    <row r="8823" spans="1:3" ht="15" x14ac:dyDescent="0.25">
      <c r="A8823" s="62">
        <f>A8822+E$3</f>
        <v>9.1609999999999996</v>
      </c>
      <c r="B8823" s="63">
        <f>B8822+F$3</f>
        <v>75032.287595638467</v>
      </c>
      <c r="C8823" s="76">
        <f>C8822+G$3</f>
        <v>11929.158307967771</v>
      </c>
    </row>
    <row r="8824" spans="1:3" ht="15" x14ac:dyDescent="0.25">
      <c r="A8824" s="62">
        <f>A8822+E$4</f>
        <v>9.1620000000000008</v>
      </c>
      <c r="B8824" s="63">
        <f>B8822+F$4</f>
        <v>75040.512726021319</v>
      </c>
      <c r="C8824" s="76">
        <f>C8822+G$4</f>
        <v>11930.465996771951</v>
      </c>
    </row>
    <row r="8825" spans="1:3" ht="15" x14ac:dyDescent="0.25">
      <c r="A8825" s="62">
        <f>A8822+E$5</f>
        <v>9.1630000000000003</v>
      </c>
      <c r="B8825" s="63">
        <f>B8822+F$5</f>
        <v>75048.737856404186</v>
      </c>
      <c r="C8825" s="76">
        <f>C8822+G$5</f>
        <v>11931.773685576132</v>
      </c>
    </row>
    <row r="8826" spans="1:3" ht="15" x14ac:dyDescent="0.25">
      <c r="A8826" s="62">
        <f>A8822+E$6</f>
        <v>9.1639999999999997</v>
      </c>
      <c r="B8826" s="63">
        <f>B8822+F$6</f>
        <v>75056.962986787039</v>
      </c>
      <c r="C8826" s="76">
        <f>C8822+G$6</f>
        <v>11933.081374380312</v>
      </c>
    </row>
    <row r="8827" spans="1:3" ht="15" x14ac:dyDescent="0.25">
      <c r="A8827" s="62">
        <f>A8822+E$7</f>
        <v>9.1650000000000009</v>
      </c>
      <c r="B8827" s="63">
        <f>B8822+F$7</f>
        <v>75065.188117169906</v>
      </c>
      <c r="C8827" s="76">
        <f>C8822+G$7</f>
        <v>11934.389063184492</v>
      </c>
    </row>
    <row r="8828" spans="1:3" ht="15" x14ac:dyDescent="0.25">
      <c r="A8828" s="62">
        <f>A8822+E$8</f>
        <v>9.1660000000000004</v>
      </c>
      <c r="B8828" s="63">
        <f>B8822+F$8</f>
        <v>75073.413247552773</v>
      </c>
      <c r="C8828" s="76">
        <f>C8822+G$8</f>
        <v>11935.696751988671</v>
      </c>
    </row>
    <row r="8829" spans="1:3" ht="15" x14ac:dyDescent="0.25">
      <c r="A8829" s="62">
        <f>A8822+E$9</f>
        <v>9.1669999999999998</v>
      </c>
      <c r="B8829" s="63">
        <f>B8822+F$9</f>
        <v>75081.638377935626</v>
      </c>
      <c r="C8829" s="76">
        <f>C8822+G$9</f>
        <v>11937.004440792851</v>
      </c>
    </row>
    <row r="8830" spans="1:3" ht="15" x14ac:dyDescent="0.25">
      <c r="A8830" s="62">
        <f>A8822+E$10</f>
        <v>9.1679999999999993</v>
      </c>
      <c r="B8830" s="63">
        <f>B8822+F$10</f>
        <v>75089.863508318493</v>
      </c>
      <c r="C8830" s="76">
        <f>C8822+G$10</f>
        <v>11938.312129597032</v>
      </c>
    </row>
    <row r="8831" spans="1:3" ht="15" x14ac:dyDescent="0.25">
      <c r="A8831" s="62">
        <f>A8822+E$11</f>
        <v>9.1690000000000005</v>
      </c>
      <c r="B8831" s="63">
        <f>B8822+F$11</f>
        <v>75098.08863870136</v>
      </c>
      <c r="C8831" s="76">
        <f>C8822+G$11</f>
        <v>11939.619818401212</v>
      </c>
    </row>
    <row r="8832" spans="1:3" ht="15" x14ac:dyDescent="0.25">
      <c r="A8832" s="52">
        <v>9.17</v>
      </c>
      <c r="B8832" s="52">
        <v>75106.365484457332</v>
      </c>
      <c r="C8832" s="75">
        <v>11940.935729277417</v>
      </c>
    </row>
    <row r="8833" spans="1:3" ht="15" x14ac:dyDescent="0.25">
      <c r="A8833" s="62">
        <f>A8832+E$3</f>
        <v>9.1709999999999994</v>
      </c>
      <c r="B8833" s="63">
        <f>B8832+F$3</f>
        <v>75114.590614840199</v>
      </c>
      <c r="C8833" s="76">
        <f>C8832+G$3</f>
        <v>11942.243418081596</v>
      </c>
    </row>
    <row r="8834" spans="1:3" ht="15" x14ac:dyDescent="0.25">
      <c r="A8834" s="62">
        <f>A8832+E$4</f>
        <v>9.1720000000000006</v>
      </c>
      <c r="B8834" s="63">
        <f>B8832+F$4</f>
        <v>75122.815745223052</v>
      </c>
      <c r="C8834" s="76">
        <f>C8832+G$4</f>
        <v>11943.551106885776</v>
      </c>
    </row>
    <row r="8835" spans="1:3" ht="15" x14ac:dyDescent="0.25">
      <c r="A8835" s="62">
        <f>A8832+E$5</f>
        <v>9.173</v>
      </c>
      <c r="B8835" s="63">
        <f>B8832+F$5</f>
        <v>75131.040875605919</v>
      </c>
      <c r="C8835" s="76">
        <f>C8832+G$5</f>
        <v>11944.858795689957</v>
      </c>
    </row>
    <row r="8836" spans="1:3" ht="15" x14ac:dyDescent="0.25">
      <c r="A8836" s="62">
        <f>A8832+E$6</f>
        <v>9.1739999999999995</v>
      </c>
      <c r="B8836" s="63">
        <f>B8832+F$6</f>
        <v>75139.266005988771</v>
      </c>
      <c r="C8836" s="76">
        <f>C8832+G$6</f>
        <v>11946.166484494137</v>
      </c>
    </row>
    <row r="8837" spans="1:3" ht="15" x14ac:dyDescent="0.25">
      <c r="A8837" s="62">
        <f>A8832+E$7</f>
        <v>9.1750000000000007</v>
      </c>
      <c r="B8837" s="63">
        <f>B8832+F$7</f>
        <v>75147.491136371638</v>
      </c>
      <c r="C8837" s="76">
        <f>C8832+G$7</f>
        <v>11947.474173298317</v>
      </c>
    </row>
    <row r="8838" spans="1:3" ht="15" x14ac:dyDescent="0.25">
      <c r="A8838" s="62">
        <f>A8832+E$8</f>
        <v>9.1760000000000002</v>
      </c>
      <c r="B8838" s="63">
        <f>B8832+F$8</f>
        <v>75155.716266754505</v>
      </c>
      <c r="C8838" s="76">
        <f>C8832+G$8</f>
        <v>11948.781862102496</v>
      </c>
    </row>
    <row r="8839" spans="1:3" ht="15" x14ac:dyDescent="0.25">
      <c r="A8839" s="62">
        <f>A8832+E$9</f>
        <v>9.1769999999999996</v>
      </c>
      <c r="B8839" s="63">
        <f>B8832+F$9</f>
        <v>75163.941397137358</v>
      </c>
      <c r="C8839" s="76">
        <f>C8832+G$9</f>
        <v>11950.089550906676</v>
      </c>
    </row>
    <row r="8840" spans="1:3" ht="15" x14ac:dyDescent="0.25">
      <c r="A8840" s="62">
        <f>A8832+E$10</f>
        <v>9.177999999999999</v>
      </c>
      <c r="B8840" s="63">
        <f>B8832+F$10</f>
        <v>75172.166527520225</v>
      </c>
      <c r="C8840" s="76">
        <f>C8832+G$10</f>
        <v>11951.397239710857</v>
      </c>
    </row>
    <row r="8841" spans="1:3" ht="15" x14ac:dyDescent="0.25">
      <c r="A8841" s="62">
        <f>A8832+E$11</f>
        <v>9.1790000000000003</v>
      </c>
      <c r="B8841" s="63">
        <f>B8832+F$11</f>
        <v>75180.391657903092</v>
      </c>
      <c r="C8841" s="76">
        <f>C8832+G$11</f>
        <v>11952.704928515037</v>
      </c>
    </row>
    <row r="8842" spans="1:3" ht="15" x14ac:dyDescent="0.25">
      <c r="A8842" s="52">
        <v>9.18</v>
      </c>
      <c r="B8842" s="52">
        <v>75188.66850365905</v>
      </c>
      <c r="C8842" s="75">
        <v>11954.020839391242</v>
      </c>
    </row>
    <row r="8843" spans="1:3" ht="15" x14ac:dyDescent="0.25">
      <c r="A8843" s="62">
        <f>A8842+E$3</f>
        <v>9.1809999999999992</v>
      </c>
      <c r="B8843" s="63">
        <f>B8842+F$3</f>
        <v>75196.893634041917</v>
      </c>
      <c r="C8843" s="76">
        <f>C8842+G$3</f>
        <v>11955.328528195421</v>
      </c>
    </row>
    <row r="8844" spans="1:3" ht="15" x14ac:dyDescent="0.25">
      <c r="A8844" s="62">
        <f>A8842+E$4</f>
        <v>9.1820000000000004</v>
      </c>
      <c r="B8844" s="63">
        <f>B8842+F$4</f>
        <v>75205.118764424769</v>
      </c>
      <c r="C8844" s="76">
        <f>C8842+G$4</f>
        <v>11956.636216999601</v>
      </c>
    </row>
    <row r="8845" spans="1:3" ht="15" x14ac:dyDescent="0.25">
      <c r="A8845" s="62">
        <f>A8842+E$5</f>
        <v>9.1829999999999998</v>
      </c>
      <c r="B8845" s="63">
        <f>B8842+F$5</f>
        <v>75213.343894807636</v>
      </c>
      <c r="C8845" s="76">
        <f>C8842+G$5</f>
        <v>11957.943905803782</v>
      </c>
    </row>
    <row r="8846" spans="1:3" ht="15" x14ac:dyDescent="0.25">
      <c r="A8846" s="62">
        <f>A8842+E$6</f>
        <v>9.1839999999999993</v>
      </c>
      <c r="B8846" s="63">
        <f>B8842+F$6</f>
        <v>75221.569025190489</v>
      </c>
      <c r="C8846" s="76">
        <f>C8842+G$6</f>
        <v>11959.251594607962</v>
      </c>
    </row>
    <row r="8847" spans="1:3" ht="15" x14ac:dyDescent="0.25">
      <c r="A8847" s="62">
        <f>A8842+E$7</f>
        <v>9.1850000000000005</v>
      </c>
      <c r="B8847" s="63">
        <f>B8842+F$7</f>
        <v>75229.794155573356</v>
      </c>
      <c r="C8847" s="76">
        <f>C8842+G$7</f>
        <v>11960.559283412142</v>
      </c>
    </row>
    <row r="8848" spans="1:3" ht="15" x14ac:dyDescent="0.25">
      <c r="A8848" s="62">
        <f>A8842+E$8</f>
        <v>9.1859999999999999</v>
      </c>
      <c r="B8848" s="63">
        <f>B8842+F$8</f>
        <v>75238.019285956223</v>
      </c>
      <c r="C8848" s="76">
        <f>C8842+G$8</f>
        <v>11961.866972216321</v>
      </c>
    </row>
    <row r="8849" spans="1:3" ht="15" x14ac:dyDescent="0.25">
      <c r="A8849" s="62">
        <f>A8842+E$9</f>
        <v>9.1869999999999994</v>
      </c>
      <c r="B8849" s="63">
        <f>B8842+F$9</f>
        <v>75246.244416339076</v>
      </c>
      <c r="C8849" s="76">
        <f>C8842+G$9</f>
        <v>11963.174661020501</v>
      </c>
    </row>
    <row r="8850" spans="1:3" ht="15" x14ac:dyDescent="0.25">
      <c r="A8850" s="62">
        <f>A8842+E$10</f>
        <v>9.1879999999999988</v>
      </c>
      <c r="B8850" s="63">
        <f>B8842+F$10</f>
        <v>75254.469546721943</v>
      </c>
      <c r="C8850" s="76">
        <f>C8842+G$10</f>
        <v>11964.482349824682</v>
      </c>
    </row>
    <row r="8851" spans="1:3" ht="15" x14ac:dyDescent="0.25">
      <c r="A8851" s="62">
        <f>A8842+E$11</f>
        <v>9.1890000000000001</v>
      </c>
      <c r="B8851" s="63">
        <f>B8842+F$11</f>
        <v>75262.69467710481</v>
      </c>
      <c r="C8851" s="76">
        <f>C8842+G$11</f>
        <v>11965.790038628862</v>
      </c>
    </row>
    <row r="8852" spans="1:3" ht="15" x14ac:dyDescent="0.25">
      <c r="A8852" s="52">
        <v>9.19</v>
      </c>
      <c r="B8852" s="52">
        <v>75270.971522860782</v>
      </c>
      <c r="C8852" s="75">
        <v>11967.105949505067</v>
      </c>
    </row>
    <row r="8853" spans="1:3" ht="15" x14ac:dyDescent="0.25">
      <c r="A8853" s="62">
        <f>A8852+E$3</f>
        <v>9.1909999999999989</v>
      </c>
      <c r="B8853" s="63">
        <f>B8852+F$3</f>
        <v>75279.196653243649</v>
      </c>
      <c r="C8853" s="76">
        <f>C8852+G$3</f>
        <v>11968.413638309246</v>
      </c>
    </row>
    <row r="8854" spans="1:3" ht="15" x14ac:dyDescent="0.25">
      <c r="A8854" s="62">
        <f>A8852+E$4</f>
        <v>9.1920000000000002</v>
      </c>
      <c r="B8854" s="63">
        <f>B8852+F$4</f>
        <v>75287.421783626502</v>
      </c>
      <c r="C8854" s="76">
        <f>C8852+G$4</f>
        <v>11969.721327113426</v>
      </c>
    </row>
    <row r="8855" spans="1:3" ht="15" x14ac:dyDescent="0.25">
      <c r="A8855" s="62">
        <f>A8852+E$5</f>
        <v>9.1929999999999996</v>
      </c>
      <c r="B8855" s="63">
        <f>B8852+F$5</f>
        <v>75295.646914009369</v>
      </c>
      <c r="C8855" s="76">
        <f>C8852+G$5</f>
        <v>11971.029015917607</v>
      </c>
    </row>
    <row r="8856" spans="1:3" ht="15" x14ac:dyDescent="0.25">
      <c r="A8856" s="62">
        <f>A8852+E$6</f>
        <v>9.1939999999999991</v>
      </c>
      <c r="B8856" s="63">
        <f>B8852+F$6</f>
        <v>75303.872044392221</v>
      </c>
      <c r="C8856" s="76">
        <f>C8852+G$6</f>
        <v>11972.336704721787</v>
      </c>
    </row>
    <row r="8857" spans="1:3" ht="15" x14ac:dyDescent="0.25">
      <c r="A8857" s="62">
        <f>A8852+E$7</f>
        <v>9.1950000000000003</v>
      </c>
      <c r="B8857" s="63">
        <f>B8852+F$7</f>
        <v>75312.097174775088</v>
      </c>
      <c r="C8857" s="76">
        <f>C8852+G$7</f>
        <v>11973.644393525967</v>
      </c>
    </row>
    <row r="8858" spans="1:3" ht="15" x14ac:dyDescent="0.25">
      <c r="A8858" s="62">
        <f>A8852+E$8</f>
        <v>9.1959999999999997</v>
      </c>
      <c r="B8858" s="63">
        <f>B8852+F$8</f>
        <v>75320.322305157955</v>
      </c>
      <c r="C8858" s="76">
        <f>C8852+G$8</f>
        <v>11974.952082330146</v>
      </c>
    </row>
    <row r="8859" spans="1:3" ht="15" x14ac:dyDescent="0.25">
      <c r="A8859" s="62">
        <f>A8852+E$9</f>
        <v>9.1969999999999992</v>
      </c>
      <c r="B8859" s="63">
        <f>B8852+F$9</f>
        <v>75328.547435540808</v>
      </c>
      <c r="C8859" s="76">
        <f>C8852+G$9</f>
        <v>11976.259771134326</v>
      </c>
    </row>
    <row r="8860" spans="1:3" ht="15" x14ac:dyDescent="0.25">
      <c r="A8860" s="62">
        <f>A8852+E$10</f>
        <v>9.1979999999999986</v>
      </c>
      <c r="B8860" s="63">
        <f>B8852+F$10</f>
        <v>75336.772565923675</v>
      </c>
      <c r="C8860" s="76">
        <f>C8852+G$10</f>
        <v>11977.567459938507</v>
      </c>
    </row>
    <row r="8861" spans="1:3" ht="15" x14ac:dyDescent="0.25">
      <c r="A8861" s="62">
        <f>A8852+E$11</f>
        <v>9.1989999999999998</v>
      </c>
      <c r="B8861" s="63">
        <f>B8852+F$11</f>
        <v>75344.997696306542</v>
      </c>
      <c r="C8861" s="76">
        <f>C8852+G$11</f>
        <v>11978.875148742687</v>
      </c>
    </row>
    <row r="8862" spans="1:3" ht="15" x14ac:dyDescent="0.25">
      <c r="A8862" s="52">
        <v>9.1999999999999993</v>
      </c>
      <c r="B8862" s="52">
        <v>75353.274542062514</v>
      </c>
      <c r="C8862" s="75">
        <v>11980.191059618892</v>
      </c>
    </row>
    <row r="8863" spans="1:3" ht="15" x14ac:dyDescent="0.25">
      <c r="A8863" s="62">
        <f>A8862+E$3</f>
        <v>9.2009999999999987</v>
      </c>
      <c r="B8863" s="63">
        <f>B8862+F$3</f>
        <v>75361.499672445381</v>
      </c>
      <c r="C8863" s="76">
        <f>C8862+G$3</f>
        <v>11981.498748423071</v>
      </c>
    </row>
    <row r="8864" spans="1:3" ht="15" x14ac:dyDescent="0.25">
      <c r="A8864" s="62">
        <f>A8862+E$4</f>
        <v>9.202</v>
      </c>
      <c r="B8864" s="63">
        <f>B8862+F$4</f>
        <v>75369.724802828234</v>
      </c>
      <c r="C8864" s="76">
        <f>C8862+G$4</f>
        <v>11982.806437227251</v>
      </c>
    </row>
    <row r="8865" spans="1:3" ht="15" x14ac:dyDescent="0.25">
      <c r="A8865" s="62">
        <f>A8862+E$5</f>
        <v>9.2029999999999994</v>
      </c>
      <c r="B8865" s="63">
        <f>B8862+F$5</f>
        <v>75377.949933211101</v>
      </c>
      <c r="C8865" s="76">
        <f>C8862+G$5</f>
        <v>11984.114126031433</v>
      </c>
    </row>
    <row r="8866" spans="1:3" ht="15" x14ac:dyDescent="0.25">
      <c r="A8866" s="62">
        <f>A8862+E$6</f>
        <v>9.2039999999999988</v>
      </c>
      <c r="B8866" s="63">
        <f>B8862+F$6</f>
        <v>75386.175063593953</v>
      </c>
      <c r="C8866" s="76">
        <f>C8862+G$6</f>
        <v>11985.421814835612</v>
      </c>
    </row>
    <row r="8867" spans="1:3" ht="15" x14ac:dyDescent="0.25">
      <c r="A8867" s="62">
        <f>A8862+E$7</f>
        <v>9.2050000000000001</v>
      </c>
      <c r="B8867" s="63">
        <f>B8862+F$7</f>
        <v>75394.40019397682</v>
      </c>
      <c r="C8867" s="76">
        <f>C8862+G$7</f>
        <v>11986.729503639792</v>
      </c>
    </row>
    <row r="8868" spans="1:3" ht="15" x14ac:dyDescent="0.25">
      <c r="A8868" s="62">
        <f>A8862+E$8</f>
        <v>9.2059999999999995</v>
      </c>
      <c r="B8868" s="63">
        <f>B8862+F$8</f>
        <v>75402.625324359688</v>
      </c>
      <c r="C8868" s="76">
        <f>C8862+G$8</f>
        <v>11988.037192443971</v>
      </c>
    </row>
    <row r="8869" spans="1:3" ht="15" x14ac:dyDescent="0.25">
      <c r="A8869" s="62">
        <f>A8862+E$9</f>
        <v>9.206999999999999</v>
      </c>
      <c r="B8869" s="63">
        <f>B8862+F$9</f>
        <v>75410.85045474254</v>
      </c>
      <c r="C8869" s="76">
        <f>C8862+G$9</f>
        <v>11989.344881248151</v>
      </c>
    </row>
    <row r="8870" spans="1:3" ht="15" x14ac:dyDescent="0.25">
      <c r="A8870" s="62">
        <f>A8862+E$10</f>
        <v>9.2079999999999984</v>
      </c>
      <c r="B8870" s="63">
        <f>B8862+F$10</f>
        <v>75419.075585125407</v>
      </c>
      <c r="C8870" s="76">
        <f>C8862+G$10</f>
        <v>11990.652570052333</v>
      </c>
    </row>
    <row r="8871" spans="1:3" ht="15" x14ac:dyDescent="0.25">
      <c r="A8871" s="62">
        <f>A8862+E$11</f>
        <v>9.2089999999999996</v>
      </c>
      <c r="B8871" s="63">
        <f>B8862+F$11</f>
        <v>75427.300715508274</v>
      </c>
      <c r="C8871" s="76">
        <f>C8862+G$11</f>
        <v>11991.960258856512</v>
      </c>
    </row>
    <row r="8872" spans="1:3" ht="15" x14ac:dyDescent="0.25">
      <c r="A8872" s="52">
        <v>9.2100000000000009</v>
      </c>
      <c r="B8872" s="52">
        <v>75435.577561264246</v>
      </c>
      <c r="C8872" s="75">
        <v>11993.276169732717</v>
      </c>
    </row>
    <row r="8873" spans="1:3" ht="15" x14ac:dyDescent="0.25">
      <c r="A8873" s="62">
        <f>A8872+E$3</f>
        <v>9.2110000000000003</v>
      </c>
      <c r="B8873" s="63">
        <f>B8872+F$3</f>
        <v>75443.802691647114</v>
      </c>
      <c r="C8873" s="76">
        <f>C8872+G$3</f>
        <v>11994.583858536897</v>
      </c>
    </row>
    <row r="8874" spans="1:3" ht="15" x14ac:dyDescent="0.25">
      <c r="A8874" s="62">
        <f>A8872+E$4</f>
        <v>9.2120000000000015</v>
      </c>
      <c r="B8874" s="63">
        <f>B8872+F$4</f>
        <v>75452.027822029966</v>
      </c>
      <c r="C8874" s="76">
        <f>C8872+G$4</f>
        <v>11995.891547341076</v>
      </c>
    </row>
    <row r="8875" spans="1:3" ht="15" x14ac:dyDescent="0.25">
      <c r="A8875" s="62">
        <f>A8872+E$5</f>
        <v>9.213000000000001</v>
      </c>
      <c r="B8875" s="63">
        <f>B8872+F$5</f>
        <v>75460.252952412833</v>
      </c>
      <c r="C8875" s="76">
        <f>C8872+G$5</f>
        <v>11997.199236145258</v>
      </c>
    </row>
    <row r="8876" spans="1:3" ht="15" x14ac:dyDescent="0.25">
      <c r="A8876" s="62">
        <f>A8872+E$6</f>
        <v>9.2140000000000004</v>
      </c>
      <c r="B8876" s="63">
        <f>B8872+F$6</f>
        <v>75468.478082795686</v>
      </c>
      <c r="C8876" s="76">
        <f>C8872+G$6</f>
        <v>11998.506924949437</v>
      </c>
    </row>
    <row r="8877" spans="1:3" ht="15" x14ac:dyDescent="0.25">
      <c r="A8877" s="62">
        <f>A8872+E$7</f>
        <v>9.2150000000000016</v>
      </c>
      <c r="B8877" s="63">
        <f>B8872+F$7</f>
        <v>75476.703213178553</v>
      </c>
      <c r="C8877" s="76">
        <f>C8872+G$7</f>
        <v>11999.814613753617</v>
      </c>
    </row>
    <row r="8878" spans="1:3" ht="15" x14ac:dyDescent="0.25">
      <c r="A8878" s="62">
        <f>A8872+E$8</f>
        <v>9.2160000000000011</v>
      </c>
      <c r="B8878" s="63">
        <f>B8872+F$8</f>
        <v>75484.92834356142</v>
      </c>
      <c r="C8878" s="76">
        <f>C8872+G$8</f>
        <v>12001.122302557797</v>
      </c>
    </row>
    <row r="8879" spans="1:3" ht="15" x14ac:dyDescent="0.25">
      <c r="A8879" s="62">
        <f>A8872+E$9</f>
        <v>9.2170000000000005</v>
      </c>
      <c r="B8879" s="63">
        <f>B8872+F$9</f>
        <v>75493.153473944272</v>
      </c>
      <c r="C8879" s="76">
        <f>C8872+G$9</f>
        <v>12002.429991361976</v>
      </c>
    </row>
    <row r="8880" spans="1:3" ht="15" x14ac:dyDescent="0.25">
      <c r="A8880" s="62">
        <f>A8872+E$10</f>
        <v>9.218</v>
      </c>
      <c r="B8880" s="63">
        <f>B8872+F$10</f>
        <v>75501.378604327139</v>
      </c>
      <c r="C8880" s="76">
        <f>C8872+G$10</f>
        <v>12003.737680166158</v>
      </c>
    </row>
    <row r="8881" spans="1:3" ht="15" x14ac:dyDescent="0.25">
      <c r="A8881" s="62">
        <f>A8872+E$11</f>
        <v>9.2190000000000012</v>
      </c>
      <c r="B8881" s="63">
        <f>B8872+F$11</f>
        <v>75509.603734710006</v>
      </c>
      <c r="C8881" s="76">
        <f>C8872+G$11</f>
        <v>12005.045368970337</v>
      </c>
    </row>
    <row r="8882" spans="1:3" ht="15" x14ac:dyDescent="0.25">
      <c r="A8882" s="52">
        <v>9.2200000000000006</v>
      </c>
      <c r="B8882" s="52">
        <v>75517.880580465964</v>
      </c>
      <c r="C8882" s="75">
        <v>12006.361279846542</v>
      </c>
    </row>
    <row r="8883" spans="1:3" ht="15" x14ac:dyDescent="0.25">
      <c r="A8883" s="62">
        <f>A8882+E$3</f>
        <v>9.2210000000000001</v>
      </c>
      <c r="B8883" s="63">
        <f>B8882+F$3</f>
        <v>75526.105710848831</v>
      </c>
      <c r="C8883" s="76">
        <f>C8882+G$3</f>
        <v>12007.668968650722</v>
      </c>
    </row>
    <row r="8884" spans="1:3" ht="15" x14ac:dyDescent="0.25">
      <c r="A8884" s="62">
        <f>A8882+E$4</f>
        <v>9.2220000000000013</v>
      </c>
      <c r="B8884" s="63">
        <f>B8882+F$4</f>
        <v>75534.330841231684</v>
      </c>
      <c r="C8884" s="76">
        <f>C8882+G$4</f>
        <v>12008.976657454901</v>
      </c>
    </row>
    <row r="8885" spans="1:3" ht="15" x14ac:dyDescent="0.25">
      <c r="A8885" s="62">
        <f>A8882+E$5</f>
        <v>9.2230000000000008</v>
      </c>
      <c r="B8885" s="63">
        <f>B8882+F$5</f>
        <v>75542.555971614551</v>
      </c>
      <c r="C8885" s="76">
        <f>C8882+G$5</f>
        <v>12010.284346259083</v>
      </c>
    </row>
    <row r="8886" spans="1:3" ht="15" x14ac:dyDescent="0.25">
      <c r="A8886" s="62">
        <f>A8882+E$6</f>
        <v>9.2240000000000002</v>
      </c>
      <c r="B8886" s="63">
        <f>B8882+F$6</f>
        <v>75550.781101997403</v>
      </c>
      <c r="C8886" s="76">
        <f>C8882+G$6</f>
        <v>12011.592035063262</v>
      </c>
    </row>
    <row r="8887" spans="1:3" ht="15" x14ac:dyDescent="0.25">
      <c r="A8887" s="62">
        <f>A8882+E$7</f>
        <v>9.2250000000000014</v>
      </c>
      <c r="B8887" s="63">
        <f>B8882+F$7</f>
        <v>75559.00623238027</v>
      </c>
      <c r="C8887" s="76">
        <f>C8882+G$7</f>
        <v>12012.899723867442</v>
      </c>
    </row>
    <row r="8888" spans="1:3" ht="15" x14ac:dyDescent="0.25">
      <c r="A8888" s="62">
        <f>A8882+E$8</f>
        <v>9.2260000000000009</v>
      </c>
      <c r="B8888" s="63">
        <f>B8882+F$8</f>
        <v>75567.231362763137</v>
      </c>
      <c r="C8888" s="76">
        <f>C8882+G$8</f>
        <v>12014.207412671622</v>
      </c>
    </row>
    <row r="8889" spans="1:3" ht="15" x14ac:dyDescent="0.25">
      <c r="A8889" s="62">
        <f>A8882+E$9</f>
        <v>9.2270000000000003</v>
      </c>
      <c r="B8889" s="63">
        <f>B8882+F$9</f>
        <v>75575.45649314599</v>
      </c>
      <c r="C8889" s="76">
        <f>C8882+G$9</f>
        <v>12015.515101475801</v>
      </c>
    </row>
    <row r="8890" spans="1:3" ht="15" x14ac:dyDescent="0.25">
      <c r="A8890" s="62">
        <f>A8882+E$10</f>
        <v>9.2279999999999998</v>
      </c>
      <c r="B8890" s="63">
        <f>B8882+F$10</f>
        <v>75583.681623528857</v>
      </c>
      <c r="C8890" s="76">
        <f>C8882+G$10</f>
        <v>12016.822790279983</v>
      </c>
    </row>
    <row r="8891" spans="1:3" ht="15" x14ac:dyDescent="0.25">
      <c r="A8891" s="62">
        <f>A8882+E$11</f>
        <v>9.229000000000001</v>
      </c>
      <c r="B8891" s="63">
        <f>B8882+F$11</f>
        <v>75591.906753911724</v>
      </c>
      <c r="C8891" s="76">
        <f>C8882+G$11</f>
        <v>12018.130479084162</v>
      </c>
    </row>
    <row r="8892" spans="1:3" ht="15" x14ac:dyDescent="0.25">
      <c r="A8892" s="52">
        <v>9.23</v>
      </c>
      <c r="B8892" s="52">
        <v>75600.183599667696</v>
      </c>
      <c r="C8892" s="75">
        <v>12019.446389960367</v>
      </c>
    </row>
    <row r="8893" spans="1:3" ht="15" x14ac:dyDescent="0.25">
      <c r="A8893" s="62">
        <f>A8892+E$3</f>
        <v>9.2309999999999999</v>
      </c>
      <c r="B8893" s="63">
        <f>B8892+F$3</f>
        <v>75608.408730050563</v>
      </c>
      <c r="C8893" s="76">
        <f>C8892+G$3</f>
        <v>12020.754078764547</v>
      </c>
    </row>
    <row r="8894" spans="1:3" ht="15" x14ac:dyDescent="0.25">
      <c r="A8894" s="62">
        <f>A8892+E$4</f>
        <v>9.2320000000000011</v>
      </c>
      <c r="B8894" s="63">
        <f>B8892+F$4</f>
        <v>75616.633860433416</v>
      </c>
      <c r="C8894" s="76">
        <f>C8892+G$4</f>
        <v>12022.061767568726</v>
      </c>
    </row>
    <row r="8895" spans="1:3" ht="15" x14ac:dyDescent="0.25">
      <c r="A8895" s="62">
        <f>A8892+E$5</f>
        <v>9.2330000000000005</v>
      </c>
      <c r="B8895" s="63">
        <f>B8892+F$5</f>
        <v>75624.858990816283</v>
      </c>
      <c r="C8895" s="76">
        <f>C8892+G$5</f>
        <v>12023.369456372908</v>
      </c>
    </row>
    <row r="8896" spans="1:3" ht="15" x14ac:dyDescent="0.25">
      <c r="A8896" s="62">
        <f>A8892+E$6</f>
        <v>9.234</v>
      </c>
      <c r="B8896" s="63">
        <f>B8892+F$6</f>
        <v>75633.084121199136</v>
      </c>
      <c r="C8896" s="76">
        <f>C8892+G$6</f>
        <v>12024.677145177087</v>
      </c>
    </row>
    <row r="8897" spans="1:3" ht="15" x14ac:dyDescent="0.25">
      <c r="A8897" s="62">
        <f>A8892+E$7</f>
        <v>9.2350000000000012</v>
      </c>
      <c r="B8897" s="63">
        <f>B8892+F$7</f>
        <v>75641.309251582003</v>
      </c>
      <c r="C8897" s="76">
        <f>C8892+G$7</f>
        <v>12025.984833981267</v>
      </c>
    </row>
    <row r="8898" spans="1:3" ht="15" x14ac:dyDescent="0.25">
      <c r="A8898" s="62">
        <f>A8892+E$8</f>
        <v>9.2360000000000007</v>
      </c>
      <c r="B8898" s="63">
        <f>B8892+F$8</f>
        <v>75649.53438196487</v>
      </c>
      <c r="C8898" s="76">
        <f>C8892+G$8</f>
        <v>12027.292522785447</v>
      </c>
    </row>
    <row r="8899" spans="1:3" ht="15" x14ac:dyDescent="0.25">
      <c r="A8899" s="62">
        <f>A8892+E$9</f>
        <v>9.2370000000000001</v>
      </c>
      <c r="B8899" s="63">
        <f>B8892+F$9</f>
        <v>75657.759512347722</v>
      </c>
      <c r="C8899" s="76">
        <f>C8892+G$9</f>
        <v>12028.600211589626</v>
      </c>
    </row>
    <row r="8900" spans="1:3" ht="15" x14ac:dyDescent="0.25">
      <c r="A8900" s="62">
        <f>A8892+E$10</f>
        <v>9.2379999999999995</v>
      </c>
      <c r="B8900" s="63">
        <f>B8892+F$10</f>
        <v>75665.984642730589</v>
      </c>
      <c r="C8900" s="76">
        <f>C8892+G$10</f>
        <v>12029.907900393808</v>
      </c>
    </row>
    <row r="8901" spans="1:3" ht="15" x14ac:dyDescent="0.25">
      <c r="A8901" s="62">
        <f>A8892+E$11</f>
        <v>9.2390000000000008</v>
      </c>
      <c r="B8901" s="63">
        <f>B8892+F$11</f>
        <v>75674.209773113456</v>
      </c>
      <c r="C8901" s="76">
        <f>C8892+G$11</f>
        <v>12031.215589197987</v>
      </c>
    </row>
    <row r="8902" spans="1:3" ht="15" x14ac:dyDescent="0.25">
      <c r="A8902" s="52">
        <v>9.24</v>
      </c>
      <c r="B8902" s="52">
        <v>75682.486618869429</v>
      </c>
      <c r="C8902" s="75">
        <v>12032.531500074192</v>
      </c>
    </row>
    <row r="8903" spans="1:3" ht="15" x14ac:dyDescent="0.25">
      <c r="A8903" s="62">
        <f>A8902+E$3</f>
        <v>9.2409999999999997</v>
      </c>
      <c r="B8903" s="63">
        <f>B8902+F$3</f>
        <v>75690.711749252296</v>
      </c>
      <c r="C8903" s="76">
        <f>C8902+G$3</f>
        <v>12033.839188878372</v>
      </c>
    </row>
    <row r="8904" spans="1:3" ht="15" x14ac:dyDescent="0.25">
      <c r="A8904" s="62">
        <f>A8902+E$4</f>
        <v>9.2420000000000009</v>
      </c>
      <c r="B8904" s="63">
        <f>B8902+F$4</f>
        <v>75698.936879635148</v>
      </c>
      <c r="C8904" s="76">
        <f>C8902+G$4</f>
        <v>12035.146877682551</v>
      </c>
    </row>
    <row r="8905" spans="1:3" ht="15" x14ac:dyDescent="0.25">
      <c r="A8905" s="62">
        <f>A8902+E$5</f>
        <v>9.2430000000000003</v>
      </c>
      <c r="B8905" s="63">
        <f>B8902+F$5</f>
        <v>75707.162010018015</v>
      </c>
      <c r="C8905" s="76">
        <f>C8902+G$5</f>
        <v>12036.454566486733</v>
      </c>
    </row>
    <row r="8906" spans="1:3" ht="15" x14ac:dyDescent="0.25">
      <c r="A8906" s="62">
        <f>A8902+E$6</f>
        <v>9.2439999999999998</v>
      </c>
      <c r="B8906" s="63">
        <f>B8902+F$6</f>
        <v>75715.387140400868</v>
      </c>
      <c r="C8906" s="76">
        <f>C8902+G$6</f>
        <v>12037.762255290912</v>
      </c>
    </row>
    <row r="8907" spans="1:3" ht="15" x14ac:dyDescent="0.25">
      <c r="A8907" s="62">
        <f>A8902+E$7</f>
        <v>9.245000000000001</v>
      </c>
      <c r="B8907" s="63">
        <f>B8902+F$7</f>
        <v>75723.612270783735</v>
      </c>
      <c r="C8907" s="76">
        <f>C8902+G$7</f>
        <v>12039.069944095092</v>
      </c>
    </row>
    <row r="8908" spans="1:3" ht="15" x14ac:dyDescent="0.25">
      <c r="A8908" s="62">
        <f>A8902+E$8</f>
        <v>9.2460000000000004</v>
      </c>
      <c r="B8908" s="63">
        <f>B8902+F$8</f>
        <v>75731.837401166602</v>
      </c>
      <c r="C8908" s="76">
        <f>C8902+G$8</f>
        <v>12040.377632899272</v>
      </c>
    </row>
    <row r="8909" spans="1:3" ht="15" x14ac:dyDescent="0.25">
      <c r="A8909" s="62">
        <f>A8902+E$9</f>
        <v>9.2469999999999999</v>
      </c>
      <c r="B8909" s="63">
        <f>B8902+F$9</f>
        <v>75740.062531549454</v>
      </c>
      <c r="C8909" s="76">
        <f>C8902+G$9</f>
        <v>12041.685321703451</v>
      </c>
    </row>
    <row r="8910" spans="1:3" ht="15" x14ac:dyDescent="0.25">
      <c r="A8910" s="62">
        <f>A8902+E$10</f>
        <v>9.2479999999999993</v>
      </c>
      <c r="B8910" s="63">
        <f>B8902+F$10</f>
        <v>75748.287661932321</v>
      </c>
      <c r="C8910" s="76">
        <f>C8902+G$10</f>
        <v>12042.993010507633</v>
      </c>
    </row>
    <row r="8911" spans="1:3" ht="15" x14ac:dyDescent="0.25">
      <c r="A8911" s="62">
        <f>A8902+E$11</f>
        <v>9.2490000000000006</v>
      </c>
      <c r="B8911" s="63">
        <f>B8902+F$11</f>
        <v>75756.512792315189</v>
      </c>
      <c r="C8911" s="76">
        <f>C8902+G$11</f>
        <v>12044.300699311812</v>
      </c>
    </row>
    <row r="8912" spans="1:3" ht="15" x14ac:dyDescent="0.25">
      <c r="A8912" s="52">
        <v>9.25</v>
      </c>
      <c r="B8912" s="52">
        <v>75764.789638071146</v>
      </c>
      <c r="C8912" s="75">
        <v>12045.616610188017</v>
      </c>
    </row>
    <row r="8913" spans="1:3" ht="15" x14ac:dyDescent="0.25">
      <c r="A8913" s="62">
        <f>A8912+E$3</f>
        <v>9.2509999999999994</v>
      </c>
      <c r="B8913" s="63">
        <f>B8912+F$3</f>
        <v>75773.014768454013</v>
      </c>
      <c r="C8913" s="76">
        <f>C8912+G$3</f>
        <v>12046.924298992197</v>
      </c>
    </row>
    <row r="8914" spans="1:3" ht="15" x14ac:dyDescent="0.25">
      <c r="A8914" s="62">
        <f>A8912+E$4</f>
        <v>9.2520000000000007</v>
      </c>
      <c r="B8914" s="63">
        <f>B8912+F$4</f>
        <v>75781.239898836866</v>
      </c>
      <c r="C8914" s="76">
        <f>C8912+G$4</f>
        <v>12048.231987796376</v>
      </c>
    </row>
    <row r="8915" spans="1:3" ht="15" x14ac:dyDescent="0.25">
      <c r="A8915" s="62">
        <f>A8912+E$5</f>
        <v>9.2530000000000001</v>
      </c>
      <c r="B8915" s="63">
        <f>B8912+F$5</f>
        <v>75789.465029219733</v>
      </c>
      <c r="C8915" s="76">
        <f>C8912+G$5</f>
        <v>12049.539676600558</v>
      </c>
    </row>
    <row r="8916" spans="1:3" ht="15" x14ac:dyDescent="0.25">
      <c r="A8916" s="62">
        <f>A8912+E$6</f>
        <v>9.2539999999999996</v>
      </c>
      <c r="B8916" s="63">
        <f>B8912+F$6</f>
        <v>75797.690159602585</v>
      </c>
      <c r="C8916" s="76">
        <f>C8912+G$6</f>
        <v>12050.847365404738</v>
      </c>
    </row>
    <row r="8917" spans="1:3" ht="15" x14ac:dyDescent="0.25">
      <c r="A8917" s="62">
        <f>A8912+E$7</f>
        <v>9.2550000000000008</v>
      </c>
      <c r="B8917" s="63">
        <f>B8912+F$7</f>
        <v>75805.915289985453</v>
      </c>
      <c r="C8917" s="76">
        <f>C8912+G$7</f>
        <v>12052.155054208917</v>
      </c>
    </row>
    <row r="8918" spans="1:3" ht="15" x14ac:dyDescent="0.25">
      <c r="A8918" s="62">
        <f>A8912+E$8</f>
        <v>9.2560000000000002</v>
      </c>
      <c r="B8918" s="63">
        <f>B8912+F$8</f>
        <v>75814.14042036832</v>
      </c>
      <c r="C8918" s="76">
        <f>C8912+G$8</f>
        <v>12053.462743013097</v>
      </c>
    </row>
    <row r="8919" spans="1:3" ht="15" x14ac:dyDescent="0.25">
      <c r="A8919" s="62">
        <f>A8912+E$9</f>
        <v>9.2569999999999997</v>
      </c>
      <c r="B8919" s="63">
        <f>B8912+F$9</f>
        <v>75822.365550751172</v>
      </c>
      <c r="C8919" s="76">
        <f>C8912+G$9</f>
        <v>12054.770431817276</v>
      </c>
    </row>
    <row r="8920" spans="1:3" ht="15" x14ac:dyDescent="0.25">
      <c r="A8920" s="62">
        <f>A8912+E$10</f>
        <v>9.2579999999999991</v>
      </c>
      <c r="B8920" s="63">
        <f>B8912+F$10</f>
        <v>75830.590681134039</v>
      </c>
      <c r="C8920" s="76">
        <f>C8912+G$10</f>
        <v>12056.078120621458</v>
      </c>
    </row>
    <row r="8921" spans="1:3" ht="15" x14ac:dyDescent="0.25">
      <c r="A8921" s="62">
        <f>A8912+E$11</f>
        <v>9.2590000000000003</v>
      </c>
      <c r="B8921" s="63">
        <f>B8912+F$11</f>
        <v>75838.815811516906</v>
      </c>
      <c r="C8921" s="76">
        <f>C8912+G$11</f>
        <v>12057.385809425637</v>
      </c>
    </row>
    <row r="8922" spans="1:3" ht="15" x14ac:dyDescent="0.25">
      <c r="A8922" s="52">
        <v>9.26</v>
      </c>
      <c r="B8922" s="52">
        <v>75847.092657272879</v>
      </c>
      <c r="C8922" s="75">
        <v>12058.701720301842</v>
      </c>
    </row>
    <row r="8923" spans="1:3" ht="15" x14ac:dyDescent="0.25">
      <c r="A8923" s="62">
        <f>A8922+E$3</f>
        <v>9.2609999999999992</v>
      </c>
      <c r="B8923" s="63">
        <f>B8922+F$3</f>
        <v>75855.317787655746</v>
      </c>
      <c r="C8923" s="76">
        <f>C8922+G$3</f>
        <v>12060.009409106022</v>
      </c>
    </row>
    <row r="8924" spans="1:3" ht="15" x14ac:dyDescent="0.25">
      <c r="A8924" s="62">
        <f>A8922+E$4</f>
        <v>9.2620000000000005</v>
      </c>
      <c r="B8924" s="63">
        <f>B8922+F$4</f>
        <v>75863.542918038598</v>
      </c>
      <c r="C8924" s="76">
        <f>C8922+G$4</f>
        <v>12061.317097910201</v>
      </c>
    </row>
    <row r="8925" spans="1:3" ht="15" x14ac:dyDescent="0.25">
      <c r="A8925" s="62">
        <f>A8922+E$5</f>
        <v>9.2629999999999999</v>
      </c>
      <c r="B8925" s="63">
        <f>B8922+F$5</f>
        <v>75871.768048421465</v>
      </c>
      <c r="C8925" s="76">
        <f>C8922+G$5</f>
        <v>12062.624786714383</v>
      </c>
    </row>
    <row r="8926" spans="1:3" ht="15" x14ac:dyDescent="0.25">
      <c r="A8926" s="62">
        <f>A8922+E$6</f>
        <v>9.2639999999999993</v>
      </c>
      <c r="B8926" s="63">
        <f>B8922+F$6</f>
        <v>75879.993178804318</v>
      </c>
      <c r="C8926" s="76">
        <f>C8922+G$6</f>
        <v>12063.932475518563</v>
      </c>
    </row>
    <row r="8927" spans="1:3" ht="15" x14ac:dyDescent="0.25">
      <c r="A8927" s="62">
        <f>A8922+E$7</f>
        <v>9.2650000000000006</v>
      </c>
      <c r="B8927" s="63">
        <f>B8922+F$7</f>
        <v>75888.218309187185</v>
      </c>
      <c r="C8927" s="76">
        <f>C8922+G$7</f>
        <v>12065.240164322742</v>
      </c>
    </row>
    <row r="8928" spans="1:3" ht="15" x14ac:dyDescent="0.25">
      <c r="A8928" s="62">
        <f>A8922+E$8</f>
        <v>9.266</v>
      </c>
      <c r="B8928" s="63">
        <f>B8922+F$8</f>
        <v>75896.443439570052</v>
      </c>
      <c r="C8928" s="76">
        <f>C8922+G$8</f>
        <v>12066.547853126922</v>
      </c>
    </row>
    <row r="8929" spans="1:3" ht="15" x14ac:dyDescent="0.25">
      <c r="A8929" s="62">
        <f>A8922+E$9</f>
        <v>9.2669999999999995</v>
      </c>
      <c r="B8929" s="63">
        <f>B8922+F$9</f>
        <v>75904.668569952904</v>
      </c>
      <c r="C8929" s="76">
        <f>C8922+G$9</f>
        <v>12067.855541931101</v>
      </c>
    </row>
    <row r="8930" spans="1:3" ht="15" x14ac:dyDescent="0.25">
      <c r="A8930" s="62">
        <f>A8922+E$10</f>
        <v>9.2679999999999989</v>
      </c>
      <c r="B8930" s="63">
        <f>B8922+F$10</f>
        <v>75912.893700335771</v>
      </c>
      <c r="C8930" s="76">
        <f>C8922+G$10</f>
        <v>12069.163230735283</v>
      </c>
    </row>
    <row r="8931" spans="1:3" ht="15" x14ac:dyDescent="0.25">
      <c r="A8931" s="62">
        <f>A8922+E$11</f>
        <v>9.2690000000000001</v>
      </c>
      <c r="B8931" s="63">
        <f>B8922+F$11</f>
        <v>75921.118830718638</v>
      </c>
      <c r="C8931" s="76">
        <f>C8922+G$11</f>
        <v>12070.470919539463</v>
      </c>
    </row>
    <row r="8932" spans="1:3" ht="15" x14ac:dyDescent="0.25">
      <c r="A8932" s="52">
        <v>9.27</v>
      </c>
      <c r="B8932" s="52">
        <v>75929.395676474611</v>
      </c>
      <c r="C8932" s="75">
        <v>12071.786830415667</v>
      </c>
    </row>
    <row r="8933" spans="1:3" ht="15" x14ac:dyDescent="0.25">
      <c r="A8933" s="62">
        <f>A8932+E$3</f>
        <v>9.270999999999999</v>
      </c>
      <c r="B8933" s="63">
        <f>B8932+F$3</f>
        <v>75937.620806857478</v>
      </c>
      <c r="C8933" s="76">
        <f>C8932+G$3</f>
        <v>12073.094519219847</v>
      </c>
    </row>
    <row r="8934" spans="1:3" ht="15" x14ac:dyDescent="0.25">
      <c r="A8934" s="62">
        <f>A8932+E$4</f>
        <v>9.2720000000000002</v>
      </c>
      <c r="B8934" s="63">
        <f>B8932+F$4</f>
        <v>75945.84593724033</v>
      </c>
      <c r="C8934" s="76">
        <f>C8932+G$4</f>
        <v>12074.402208024027</v>
      </c>
    </row>
    <row r="8935" spans="1:3" ht="15" x14ac:dyDescent="0.25">
      <c r="A8935" s="62">
        <f>A8932+E$5</f>
        <v>9.2729999999999997</v>
      </c>
      <c r="B8935" s="63">
        <f>B8932+F$5</f>
        <v>75954.071067623197</v>
      </c>
      <c r="C8935" s="76">
        <f>C8932+G$5</f>
        <v>12075.709896828208</v>
      </c>
    </row>
    <row r="8936" spans="1:3" ht="15" x14ac:dyDescent="0.25">
      <c r="A8936" s="62">
        <f>A8932+E$6</f>
        <v>9.2739999999999991</v>
      </c>
      <c r="B8936" s="63">
        <f>B8932+F$6</f>
        <v>75962.29619800605</v>
      </c>
      <c r="C8936" s="76">
        <f>C8932+G$6</f>
        <v>12077.017585632388</v>
      </c>
    </row>
    <row r="8937" spans="1:3" ht="15" x14ac:dyDescent="0.25">
      <c r="A8937" s="62">
        <f>A8932+E$7</f>
        <v>9.2750000000000004</v>
      </c>
      <c r="B8937" s="63">
        <f>B8932+F$7</f>
        <v>75970.521328388917</v>
      </c>
      <c r="C8937" s="76">
        <f>C8932+G$7</f>
        <v>12078.325274436567</v>
      </c>
    </row>
    <row r="8938" spans="1:3" ht="15" x14ac:dyDescent="0.25">
      <c r="A8938" s="62">
        <f>A8932+E$8</f>
        <v>9.2759999999999998</v>
      </c>
      <c r="B8938" s="63">
        <f>B8932+F$8</f>
        <v>75978.746458771784</v>
      </c>
      <c r="C8938" s="76">
        <f>C8932+G$8</f>
        <v>12079.632963240747</v>
      </c>
    </row>
    <row r="8939" spans="1:3" ht="15" x14ac:dyDescent="0.25">
      <c r="A8939" s="62">
        <f>A8932+E$9</f>
        <v>9.2769999999999992</v>
      </c>
      <c r="B8939" s="63">
        <f>B8932+F$9</f>
        <v>75986.971589154637</v>
      </c>
      <c r="C8939" s="76">
        <f>C8932+G$9</f>
        <v>12080.940652044927</v>
      </c>
    </row>
    <row r="8940" spans="1:3" ht="15" x14ac:dyDescent="0.25">
      <c r="A8940" s="62">
        <f>A8932+E$10</f>
        <v>9.2779999999999987</v>
      </c>
      <c r="B8940" s="63">
        <f>B8932+F$10</f>
        <v>75995.196719537504</v>
      </c>
      <c r="C8940" s="76">
        <f>C8932+G$10</f>
        <v>12082.248340849108</v>
      </c>
    </row>
    <row r="8941" spans="1:3" ht="15" x14ac:dyDescent="0.25">
      <c r="A8941" s="62">
        <f>A8932+E$11</f>
        <v>9.2789999999999999</v>
      </c>
      <c r="B8941" s="63">
        <f>B8932+F$11</f>
        <v>76003.421849920371</v>
      </c>
      <c r="C8941" s="76">
        <f>C8932+G$11</f>
        <v>12083.556029653288</v>
      </c>
    </row>
    <row r="8942" spans="1:3" ht="15" x14ac:dyDescent="0.25">
      <c r="A8942" s="52">
        <v>9.2799999999999994</v>
      </c>
      <c r="B8942" s="52">
        <v>76011.698695676328</v>
      </c>
      <c r="C8942" s="75">
        <v>12084.871940529492</v>
      </c>
    </row>
    <row r="8943" spans="1:3" ht="15" x14ac:dyDescent="0.25">
      <c r="A8943" s="62">
        <f>A8942+E$3</f>
        <v>9.2809999999999988</v>
      </c>
      <c r="B8943" s="63">
        <f>B8942+F$3</f>
        <v>76019.923826059196</v>
      </c>
      <c r="C8943" s="76">
        <f>C8942+G$3</f>
        <v>12086.179629333672</v>
      </c>
    </row>
    <row r="8944" spans="1:3" ht="15" x14ac:dyDescent="0.25">
      <c r="A8944" s="62">
        <f>A8942+E$4</f>
        <v>9.282</v>
      </c>
      <c r="B8944" s="63">
        <f>B8942+F$4</f>
        <v>76028.148956442048</v>
      </c>
      <c r="C8944" s="76">
        <f>C8942+G$4</f>
        <v>12087.487318137852</v>
      </c>
    </row>
    <row r="8945" spans="1:3" ht="15" x14ac:dyDescent="0.25">
      <c r="A8945" s="62">
        <f>A8942+E$5</f>
        <v>9.2829999999999995</v>
      </c>
      <c r="B8945" s="63">
        <f>B8942+F$5</f>
        <v>76036.374086824915</v>
      </c>
      <c r="C8945" s="76">
        <f>C8942+G$5</f>
        <v>12088.795006942033</v>
      </c>
    </row>
    <row r="8946" spans="1:3" ht="15" x14ac:dyDescent="0.25">
      <c r="A8946" s="62">
        <f>A8942+E$6</f>
        <v>9.2839999999999989</v>
      </c>
      <c r="B8946" s="63">
        <f>B8942+F$6</f>
        <v>76044.599217207768</v>
      </c>
      <c r="C8946" s="76">
        <f>C8942+G$6</f>
        <v>12090.102695746213</v>
      </c>
    </row>
    <row r="8947" spans="1:3" ht="15" x14ac:dyDescent="0.25">
      <c r="A8947" s="62">
        <f>A8942+E$7</f>
        <v>9.2850000000000001</v>
      </c>
      <c r="B8947" s="63">
        <f>B8942+F$7</f>
        <v>76052.824347590635</v>
      </c>
      <c r="C8947" s="76">
        <f>C8942+G$7</f>
        <v>12091.410384550392</v>
      </c>
    </row>
    <row r="8948" spans="1:3" ht="15" x14ac:dyDescent="0.25">
      <c r="A8948" s="62">
        <f>A8942+E$8</f>
        <v>9.2859999999999996</v>
      </c>
      <c r="B8948" s="63">
        <f>B8942+F$8</f>
        <v>76061.049477973502</v>
      </c>
      <c r="C8948" s="76">
        <f>C8942+G$8</f>
        <v>12092.718073354572</v>
      </c>
    </row>
    <row r="8949" spans="1:3" ht="15" x14ac:dyDescent="0.25">
      <c r="A8949" s="62">
        <f>A8942+E$9</f>
        <v>9.286999999999999</v>
      </c>
      <c r="B8949" s="63">
        <f>B8942+F$9</f>
        <v>76069.274608356354</v>
      </c>
      <c r="C8949" s="76">
        <f>C8942+G$9</f>
        <v>12094.025762158752</v>
      </c>
    </row>
    <row r="8950" spans="1:3" ht="15" x14ac:dyDescent="0.25">
      <c r="A8950" s="62">
        <f>A8942+E$10</f>
        <v>9.2879999999999985</v>
      </c>
      <c r="B8950" s="63">
        <f>B8942+F$10</f>
        <v>76077.499738739221</v>
      </c>
      <c r="C8950" s="76">
        <f>C8942+G$10</f>
        <v>12095.333450962933</v>
      </c>
    </row>
    <row r="8951" spans="1:3" ht="15" x14ac:dyDescent="0.25">
      <c r="A8951" s="62">
        <f>A8942+E$11</f>
        <v>9.2889999999999997</v>
      </c>
      <c r="B8951" s="63">
        <f>B8942+F$11</f>
        <v>76085.724869122088</v>
      </c>
      <c r="C8951" s="76">
        <f>C8942+G$11</f>
        <v>12096.641139767113</v>
      </c>
    </row>
    <row r="8952" spans="1:3" ht="15" x14ac:dyDescent="0.25">
      <c r="A8952" s="52">
        <v>9.2899999999999991</v>
      </c>
      <c r="B8952" s="52">
        <v>76094.001714878061</v>
      </c>
      <c r="C8952" s="75">
        <v>12097.957050643317</v>
      </c>
    </row>
    <row r="8953" spans="1:3" ht="15" x14ac:dyDescent="0.25">
      <c r="A8953" s="62">
        <f>A8952+E$3</f>
        <v>9.2909999999999986</v>
      </c>
      <c r="B8953" s="63">
        <f>B8952+F$3</f>
        <v>76102.226845260928</v>
      </c>
      <c r="C8953" s="76">
        <f>C8952+G$3</f>
        <v>12099.264739447497</v>
      </c>
    </row>
    <row r="8954" spans="1:3" ht="15" x14ac:dyDescent="0.25">
      <c r="A8954" s="62">
        <f>A8952+E$4</f>
        <v>9.2919999999999998</v>
      </c>
      <c r="B8954" s="63">
        <f>B8952+F$4</f>
        <v>76110.45197564378</v>
      </c>
      <c r="C8954" s="76">
        <f>C8952+G$4</f>
        <v>12100.572428251677</v>
      </c>
    </row>
    <row r="8955" spans="1:3" ht="15" x14ac:dyDescent="0.25">
      <c r="A8955" s="62">
        <f>A8952+E$5</f>
        <v>9.2929999999999993</v>
      </c>
      <c r="B8955" s="63">
        <f>B8952+F$5</f>
        <v>76118.677106026647</v>
      </c>
      <c r="C8955" s="76">
        <f>C8952+G$5</f>
        <v>12101.880117055858</v>
      </c>
    </row>
    <row r="8956" spans="1:3" ht="15" x14ac:dyDescent="0.25">
      <c r="A8956" s="62">
        <f>A8952+E$6</f>
        <v>9.2939999999999987</v>
      </c>
      <c r="B8956" s="63">
        <f>B8952+F$6</f>
        <v>76126.9022364095</v>
      </c>
      <c r="C8956" s="76">
        <f>C8952+G$6</f>
        <v>12103.187805860038</v>
      </c>
    </row>
    <row r="8957" spans="1:3" ht="15" x14ac:dyDescent="0.25">
      <c r="A8957" s="62">
        <f>A8952+E$7</f>
        <v>9.2949999999999999</v>
      </c>
      <c r="B8957" s="63">
        <f>B8952+F$7</f>
        <v>76135.127366792367</v>
      </c>
      <c r="C8957" s="76">
        <f>C8952+G$7</f>
        <v>12104.495494664217</v>
      </c>
    </row>
    <row r="8958" spans="1:3" ht="15" x14ac:dyDescent="0.25">
      <c r="A8958" s="62">
        <f>A8952+E$8</f>
        <v>9.2959999999999994</v>
      </c>
      <c r="B8958" s="63">
        <f>B8952+F$8</f>
        <v>76143.352497175234</v>
      </c>
      <c r="C8958" s="76">
        <f>C8952+G$8</f>
        <v>12105.803183468397</v>
      </c>
    </row>
    <row r="8959" spans="1:3" ht="15" x14ac:dyDescent="0.25">
      <c r="A8959" s="62">
        <f>A8952+E$9</f>
        <v>9.2969999999999988</v>
      </c>
      <c r="B8959" s="63">
        <f>B8952+F$9</f>
        <v>76151.577627558087</v>
      </c>
      <c r="C8959" s="76">
        <f>C8952+G$9</f>
        <v>12107.110872272577</v>
      </c>
    </row>
    <row r="8960" spans="1:3" ht="15" x14ac:dyDescent="0.25">
      <c r="A8960" s="62">
        <f>A8952+E$10</f>
        <v>9.2979999999999983</v>
      </c>
      <c r="B8960" s="63">
        <f>B8952+F$10</f>
        <v>76159.802757940954</v>
      </c>
      <c r="C8960" s="76">
        <f>C8952+G$10</f>
        <v>12108.418561076758</v>
      </c>
    </row>
    <row r="8961" spans="1:3" ht="15" x14ac:dyDescent="0.25">
      <c r="A8961" s="62">
        <f>A8952+E$11</f>
        <v>9.2989999999999995</v>
      </c>
      <c r="B8961" s="63">
        <f>B8952+F$11</f>
        <v>76168.027888323821</v>
      </c>
      <c r="C8961" s="76">
        <f>C8952+G$11</f>
        <v>12109.726249880938</v>
      </c>
    </row>
    <row r="8962" spans="1:3" ht="15" x14ac:dyDescent="0.25">
      <c r="A8962" s="52">
        <v>9.3000000000000007</v>
      </c>
      <c r="B8962" s="52">
        <v>76176.304734079793</v>
      </c>
      <c r="C8962" s="75">
        <v>12111.042160757142</v>
      </c>
    </row>
    <row r="8963" spans="1:3" ht="15" x14ac:dyDescent="0.25">
      <c r="A8963" s="62">
        <f>A8962+E$3</f>
        <v>9.3010000000000002</v>
      </c>
      <c r="B8963" s="63">
        <f>B8962+F$3</f>
        <v>76184.52986446266</v>
      </c>
      <c r="C8963" s="76">
        <f>C8962+G$3</f>
        <v>12112.349849561322</v>
      </c>
    </row>
    <row r="8964" spans="1:3" ht="15" x14ac:dyDescent="0.25">
      <c r="A8964" s="62">
        <f>A8962+E$4</f>
        <v>9.3020000000000014</v>
      </c>
      <c r="B8964" s="63">
        <f>B8962+F$4</f>
        <v>76192.754994845513</v>
      </c>
      <c r="C8964" s="76">
        <f>C8962+G$4</f>
        <v>12113.657538365502</v>
      </c>
    </row>
    <row r="8965" spans="1:3" ht="15" x14ac:dyDescent="0.25">
      <c r="A8965" s="62">
        <f>A8962+E$5</f>
        <v>9.3030000000000008</v>
      </c>
      <c r="B8965" s="63">
        <f>B8962+F$5</f>
        <v>76200.98012522838</v>
      </c>
      <c r="C8965" s="76">
        <f>C8962+G$5</f>
        <v>12114.965227169683</v>
      </c>
    </row>
    <row r="8966" spans="1:3" ht="15" x14ac:dyDescent="0.25">
      <c r="A8966" s="62">
        <f>A8962+E$6</f>
        <v>9.3040000000000003</v>
      </c>
      <c r="B8966" s="63">
        <f>B8962+F$6</f>
        <v>76209.205255611232</v>
      </c>
      <c r="C8966" s="76">
        <f>C8962+G$6</f>
        <v>12116.272915973863</v>
      </c>
    </row>
    <row r="8967" spans="1:3" ht="15" x14ac:dyDescent="0.25">
      <c r="A8967" s="62">
        <f>A8962+E$7</f>
        <v>9.3050000000000015</v>
      </c>
      <c r="B8967" s="63">
        <f>B8962+F$7</f>
        <v>76217.430385994099</v>
      </c>
      <c r="C8967" s="76">
        <f>C8962+G$7</f>
        <v>12117.580604778042</v>
      </c>
    </row>
    <row r="8968" spans="1:3" ht="15" x14ac:dyDescent="0.25">
      <c r="A8968" s="62">
        <f>A8962+E$8</f>
        <v>9.3060000000000009</v>
      </c>
      <c r="B8968" s="63">
        <f>B8962+F$8</f>
        <v>76225.655516376966</v>
      </c>
      <c r="C8968" s="76">
        <f>C8962+G$8</f>
        <v>12118.888293582222</v>
      </c>
    </row>
    <row r="8969" spans="1:3" ht="15" x14ac:dyDescent="0.25">
      <c r="A8969" s="62">
        <f>A8962+E$9</f>
        <v>9.3070000000000004</v>
      </c>
      <c r="B8969" s="63">
        <f>B8962+F$9</f>
        <v>76233.880646759819</v>
      </c>
      <c r="C8969" s="76">
        <f>C8962+G$9</f>
        <v>12120.195982386402</v>
      </c>
    </row>
    <row r="8970" spans="1:3" ht="15" x14ac:dyDescent="0.25">
      <c r="A8970" s="62">
        <f>A8962+E$10</f>
        <v>9.3079999999999998</v>
      </c>
      <c r="B8970" s="63">
        <f>B8962+F$10</f>
        <v>76242.105777142686</v>
      </c>
      <c r="C8970" s="76">
        <f>C8962+G$10</f>
        <v>12121.503671190583</v>
      </c>
    </row>
    <row r="8971" spans="1:3" ht="15" x14ac:dyDescent="0.25">
      <c r="A8971" s="62">
        <f>A8962+E$11</f>
        <v>9.3090000000000011</v>
      </c>
      <c r="B8971" s="63">
        <f>B8962+F$11</f>
        <v>76250.330907525553</v>
      </c>
      <c r="C8971" s="76">
        <f>C8962+G$11</f>
        <v>12122.811359994763</v>
      </c>
    </row>
    <row r="8972" spans="1:3" ht="15" x14ac:dyDescent="0.25">
      <c r="A8972" s="52">
        <v>9.31</v>
      </c>
      <c r="B8972" s="52">
        <v>76258.607753281511</v>
      </c>
      <c r="C8972" s="75">
        <v>12124.127270870968</v>
      </c>
    </row>
    <row r="8973" spans="1:3" ht="15" x14ac:dyDescent="0.25">
      <c r="A8973" s="62">
        <f>A8972+E$3</f>
        <v>9.3109999999999999</v>
      </c>
      <c r="B8973" s="63">
        <f>B8972+F$3</f>
        <v>76266.832883664378</v>
      </c>
      <c r="C8973" s="76">
        <f>C8972+G$3</f>
        <v>12125.434959675147</v>
      </c>
    </row>
    <row r="8974" spans="1:3" ht="15" x14ac:dyDescent="0.25">
      <c r="A8974" s="62">
        <f>A8972+E$4</f>
        <v>9.3120000000000012</v>
      </c>
      <c r="B8974" s="63">
        <f>B8972+F$4</f>
        <v>76275.05801404723</v>
      </c>
      <c r="C8974" s="76">
        <f>C8972+G$4</f>
        <v>12126.742648479327</v>
      </c>
    </row>
    <row r="8975" spans="1:3" ht="15" x14ac:dyDescent="0.25">
      <c r="A8975" s="62">
        <f>A8972+E$5</f>
        <v>9.3130000000000006</v>
      </c>
      <c r="B8975" s="63">
        <f>B8972+F$5</f>
        <v>76283.283144430097</v>
      </c>
      <c r="C8975" s="76">
        <f>C8972+G$5</f>
        <v>12128.050337283508</v>
      </c>
    </row>
    <row r="8976" spans="1:3" ht="15" x14ac:dyDescent="0.25">
      <c r="A8976" s="62">
        <f>A8972+E$6</f>
        <v>9.3140000000000001</v>
      </c>
      <c r="B8976" s="63">
        <f>B8972+F$6</f>
        <v>76291.50827481295</v>
      </c>
      <c r="C8976" s="76">
        <f>C8972+G$6</f>
        <v>12129.358026087688</v>
      </c>
    </row>
    <row r="8977" spans="1:3" ht="15" x14ac:dyDescent="0.25">
      <c r="A8977" s="62">
        <f>A8972+E$7</f>
        <v>9.3150000000000013</v>
      </c>
      <c r="B8977" s="63">
        <f>B8972+F$7</f>
        <v>76299.733405195817</v>
      </c>
      <c r="C8977" s="76">
        <f>C8972+G$7</f>
        <v>12130.665714891868</v>
      </c>
    </row>
    <row r="8978" spans="1:3" ht="15" x14ac:dyDescent="0.25">
      <c r="A8978" s="62">
        <f>A8972+E$8</f>
        <v>9.3160000000000007</v>
      </c>
      <c r="B8978" s="63">
        <f>B8972+F$8</f>
        <v>76307.958535578684</v>
      </c>
      <c r="C8978" s="76">
        <f>C8972+G$8</f>
        <v>12131.973403696047</v>
      </c>
    </row>
    <row r="8979" spans="1:3" ht="15" x14ac:dyDescent="0.25">
      <c r="A8979" s="62">
        <f>A8972+E$9</f>
        <v>9.3170000000000002</v>
      </c>
      <c r="B8979" s="63">
        <f>B8972+F$9</f>
        <v>76316.183665961536</v>
      </c>
      <c r="C8979" s="76">
        <f>C8972+G$9</f>
        <v>12133.281092500227</v>
      </c>
    </row>
    <row r="8980" spans="1:3" ht="15" x14ac:dyDescent="0.25">
      <c r="A8980" s="62">
        <f>A8972+E$10</f>
        <v>9.3179999999999996</v>
      </c>
      <c r="B8980" s="63">
        <f>B8972+F$10</f>
        <v>76324.408796344404</v>
      </c>
      <c r="C8980" s="76">
        <f>C8972+G$10</f>
        <v>12134.588781304408</v>
      </c>
    </row>
    <row r="8981" spans="1:3" ht="15" x14ac:dyDescent="0.25">
      <c r="A8981" s="62">
        <f>A8972+E$11</f>
        <v>9.3190000000000008</v>
      </c>
      <c r="B8981" s="63">
        <f>B8972+F$11</f>
        <v>76332.633926727271</v>
      </c>
      <c r="C8981" s="76">
        <f>C8972+G$11</f>
        <v>12135.896470108588</v>
      </c>
    </row>
    <row r="8982" spans="1:3" ht="15" x14ac:dyDescent="0.25">
      <c r="A8982" s="52">
        <v>9.32</v>
      </c>
      <c r="B8982" s="52">
        <v>76340.910772483243</v>
      </c>
      <c r="C8982" s="75">
        <v>12137.212380984793</v>
      </c>
    </row>
    <row r="8983" spans="1:3" ht="15" x14ac:dyDescent="0.25">
      <c r="A8983" s="62">
        <f>A8982+E$3</f>
        <v>9.3209999999999997</v>
      </c>
      <c r="B8983" s="63">
        <f>B8982+F$3</f>
        <v>76349.13590286611</v>
      </c>
      <c r="C8983" s="76">
        <f>C8982+G$3</f>
        <v>12138.520069788972</v>
      </c>
    </row>
    <row r="8984" spans="1:3" ht="15" x14ac:dyDescent="0.25">
      <c r="A8984" s="62">
        <f>A8982+E$4</f>
        <v>9.322000000000001</v>
      </c>
      <c r="B8984" s="63">
        <f>B8982+F$4</f>
        <v>76357.361033248962</v>
      </c>
      <c r="C8984" s="76">
        <f>C8982+G$4</f>
        <v>12139.827758593152</v>
      </c>
    </row>
    <row r="8985" spans="1:3" ht="15" x14ac:dyDescent="0.25">
      <c r="A8985" s="62">
        <f>A8982+E$5</f>
        <v>9.3230000000000004</v>
      </c>
      <c r="B8985" s="63">
        <f>B8982+F$5</f>
        <v>76365.58616363183</v>
      </c>
      <c r="C8985" s="76">
        <f>C8982+G$5</f>
        <v>12141.135447397333</v>
      </c>
    </row>
    <row r="8986" spans="1:3" ht="15" x14ac:dyDescent="0.25">
      <c r="A8986" s="62">
        <f>A8982+E$6</f>
        <v>9.3239999999999998</v>
      </c>
      <c r="B8986" s="63">
        <f>B8982+F$6</f>
        <v>76373.811294014682</v>
      </c>
      <c r="C8986" s="76">
        <f>C8982+G$6</f>
        <v>12142.443136201513</v>
      </c>
    </row>
    <row r="8987" spans="1:3" ht="15" x14ac:dyDescent="0.25">
      <c r="A8987" s="62">
        <f>A8982+E$7</f>
        <v>9.3250000000000011</v>
      </c>
      <c r="B8987" s="63">
        <f>B8982+F$7</f>
        <v>76382.036424397549</v>
      </c>
      <c r="C8987" s="76">
        <f>C8982+G$7</f>
        <v>12143.750825005693</v>
      </c>
    </row>
    <row r="8988" spans="1:3" ht="15" x14ac:dyDescent="0.25">
      <c r="A8988" s="62">
        <f>A8982+E$8</f>
        <v>9.3260000000000005</v>
      </c>
      <c r="B8988" s="63">
        <f>B8982+F$8</f>
        <v>76390.261554780416</v>
      </c>
      <c r="C8988" s="76">
        <f>C8982+G$8</f>
        <v>12145.058513809872</v>
      </c>
    </row>
    <row r="8989" spans="1:3" ht="15" x14ac:dyDescent="0.25">
      <c r="A8989" s="62">
        <f>A8982+E$9</f>
        <v>9.327</v>
      </c>
      <c r="B8989" s="63">
        <f>B8982+F$9</f>
        <v>76398.486685163269</v>
      </c>
      <c r="C8989" s="76">
        <f>C8982+G$9</f>
        <v>12146.366202614052</v>
      </c>
    </row>
    <row r="8990" spans="1:3" ht="15" x14ac:dyDescent="0.25">
      <c r="A8990" s="62">
        <f>A8982+E$10</f>
        <v>9.3279999999999994</v>
      </c>
      <c r="B8990" s="63">
        <f>B8982+F$10</f>
        <v>76406.711815546136</v>
      </c>
      <c r="C8990" s="76">
        <f>C8982+G$10</f>
        <v>12147.673891418233</v>
      </c>
    </row>
    <row r="8991" spans="1:3" ht="15" x14ac:dyDescent="0.25">
      <c r="A8991" s="62">
        <f>A8982+E$11</f>
        <v>9.3290000000000006</v>
      </c>
      <c r="B8991" s="63">
        <f>B8982+F$11</f>
        <v>76414.936945929003</v>
      </c>
      <c r="C8991" s="76">
        <f>C8982+G$11</f>
        <v>12148.981580222413</v>
      </c>
    </row>
    <row r="8992" spans="1:3" ht="15" x14ac:dyDescent="0.25">
      <c r="A8992" s="52">
        <v>9.33</v>
      </c>
      <c r="B8992" s="52">
        <v>76423.213791684975</v>
      </c>
      <c r="C8992" s="75">
        <v>12150.297491098618</v>
      </c>
    </row>
    <row r="8993" spans="1:3" ht="15" x14ac:dyDescent="0.25">
      <c r="A8993" s="62">
        <f>A8992+E$3</f>
        <v>9.3309999999999995</v>
      </c>
      <c r="B8993" s="63">
        <f>B8992+F$3</f>
        <v>76431.438922067842</v>
      </c>
      <c r="C8993" s="76">
        <f>C8992+G$3</f>
        <v>12151.605179902797</v>
      </c>
    </row>
    <row r="8994" spans="1:3" ht="15" x14ac:dyDescent="0.25">
      <c r="A8994" s="62">
        <f>A8992+E$4</f>
        <v>9.3320000000000007</v>
      </c>
      <c r="B8994" s="63">
        <f>B8992+F$4</f>
        <v>76439.664052450695</v>
      </c>
      <c r="C8994" s="76">
        <f>C8992+G$4</f>
        <v>12152.912868706977</v>
      </c>
    </row>
    <row r="8995" spans="1:3" ht="15" x14ac:dyDescent="0.25">
      <c r="A8995" s="62">
        <f>A8992+E$5</f>
        <v>9.3330000000000002</v>
      </c>
      <c r="B8995" s="63">
        <f>B8992+F$5</f>
        <v>76447.889182833562</v>
      </c>
      <c r="C8995" s="76">
        <f>C8992+G$5</f>
        <v>12154.220557511158</v>
      </c>
    </row>
    <row r="8996" spans="1:3" ht="15" x14ac:dyDescent="0.25">
      <c r="A8996" s="62">
        <f>A8992+E$6</f>
        <v>9.3339999999999996</v>
      </c>
      <c r="B8996" s="63">
        <f>B8992+F$6</f>
        <v>76456.114313216414</v>
      </c>
      <c r="C8996" s="76">
        <f>C8992+G$6</f>
        <v>12155.528246315338</v>
      </c>
    </row>
    <row r="8997" spans="1:3" ht="15" x14ac:dyDescent="0.25">
      <c r="A8997" s="62">
        <f>A8992+E$7</f>
        <v>9.3350000000000009</v>
      </c>
      <c r="B8997" s="63">
        <f>B8992+F$7</f>
        <v>76464.339443599281</v>
      </c>
      <c r="C8997" s="76">
        <f>C8992+G$7</f>
        <v>12156.835935119518</v>
      </c>
    </row>
    <row r="8998" spans="1:3" ht="15" x14ac:dyDescent="0.25">
      <c r="A8998" s="62">
        <f>A8992+E$8</f>
        <v>9.3360000000000003</v>
      </c>
      <c r="B8998" s="63">
        <f>B8992+F$8</f>
        <v>76472.564573982148</v>
      </c>
      <c r="C8998" s="76">
        <f>C8992+G$8</f>
        <v>12158.143623923697</v>
      </c>
    </row>
    <row r="8999" spans="1:3" ht="15" x14ac:dyDescent="0.25">
      <c r="A8999" s="62">
        <f>A8992+E$9</f>
        <v>9.3369999999999997</v>
      </c>
      <c r="B8999" s="63">
        <f>B8992+F$9</f>
        <v>76480.789704365001</v>
      </c>
      <c r="C8999" s="76">
        <f>C8992+G$9</f>
        <v>12159.451312727877</v>
      </c>
    </row>
    <row r="9000" spans="1:3" ht="15" x14ac:dyDescent="0.25">
      <c r="A9000" s="62">
        <f>A8992+E$10</f>
        <v>9.3379999999999992</v>
      </c>
      <c r="B9000" s="63">
        <f>B8992+F$10</f>
        <v>76489.014834747868</v>
      </c>
      <c r="C9000" s="76">
        <f>C8992+G$10</f>
        <v>12160.759001532058</v>
      </c>
    </row>
    <row r="9001" spans="1:3" ht="15" x14ac:dyDescent="0.25">
      <c r="A9001" s="62">
        <f>A8992+E$11</f>
        <v>9.3390000000000004</v>
      </c>
      <c r="B9001" s="63">
        <f>B8992+F$11</f>
        <v>76497.239965130735</v>
      </c>
      <c r="C9001" s="76">
        <f>C8992+G$11</f>
        <v>12162.066690336238</v>
      </c>
    </row>
    <row r="9002" spans="1:3" ht="15" x14ac:dyDescent="0.25">
      <c r="A9002" s="52">
        <v>9.34</v>
      </c>
      <c r="B9002" s="52">
        <v>76505.516810886693</v>
      </c>
      <c r="C9002" s="75">
        <v>12163.382601212443</v>
      </c>
    </row>
    <row r="9003" spans="1:3" ht="15" x14ac:dyDescent="0.25">
      <c r="A9003" s="62">
        <f>A9002+E$3</f>
        <v>9.3409999999999993</v>
      </c>
      <c r="B9003" s="63">
        <f>B9002+F$3</f>
        <v>76513.74194126956</v>
      </c>
      <c r="C9003" s="76">
        <f>C9002+G$3</f>
        <v>12164.690290016622</v>
      </c>
    </row>
    <row r="9004" spans="1:3" ht="15" x14ac:dyDescent="0.25">
      <c r="A9004" s="62">
        <f>A9002+E$4</f>
        <v>9.3420000000000005</v>
      </c>
      <c r="B9004" s="63">
        <f>B9002+F$4</f>
        <v>76521.967071652412</v>
      </c>
      <c r="C9004" s="76">
        <f>C9002+G$4</f>
        <v>12165.997978820802</v>
      </c>
    </row>
    <row r="9005" spans="1:3" ht="15" x14ac:dyDescent="0.25">
      <c r="A9005" s="62">
        <f>A9002+E$5</f>
        <v>9.343</v>
      </c>
      <c r="B9005" s="63">
        <f>B9002+F$5</f>
        <v>76530.192202035279</v>
      </c>
      <c r="C9005" s="76">
        <f>C9002+G$5</f>
        <v>12167.305667624983</v>
      </c>
    </row>
    <row r="9006" spans="1:3" ht="15" x14ac:dyDescent="0.25">
      <c r="A9006" s="62">
        <f>A9002+E$6</f>
        <v>9.3439999999999994</v>
      </c>
      <c r="B9006" s="63">
        <f>B9002+F$6</f>
        <v>76538.417332418132</v>
      </c>
      <c r="C9006" s="76">
        <f>C9002+G$6</f>
        <v>12168.613356429163</v>
      </c>
    </row>
    <row r="9007" spans="1:3" ht="15" x14ac:dyDescent="0.25">
      <c r="A9007" s="62">
        <f>A9002+E$7</f>
        <v>9.3450000000000006</v>
      </c>
      <c r="B9007" s="63">
        <f>B9002+F$7</f>
        <v>76546.642462800999</v>
      </c>
      <c r="C9007" s="76">
        <f>C9002+G$7</f>
        <v>12169.921045233343</v>
      </c>
    </row>
    <row r="9008" spans="1:3" ht="15" x14ac:dyDescent="0.25">
      <c r="A9008" s="62">
        <f>A9002+E$8</f>
        <v>9.3460000000000001</v>
      </c>
      <c r="B9008" s="63">
        <f>B9002+F$8</f>
        <v>76554.867593183866</v>
      </c>
      <c r="C9008" s="76">
        <f>C9002+G$8</f>
        <v>12171.228734037522</v>
      </c>
    </row>
    <row r="9009" spans="1:3" ht="15" x14ac:dyDescent="0.25">
      <c r="A9009" s="62">
        <f>A9002+E$9</f>
        <v>9.3469999999999995</v>
      </c>
      <c r="B9009" s="63">
        <f>B9002+F$9</f>
        <v>76563.092723566719</v>
      </c>
      <c r="C9009" s="76">
        <f>C9002+G$9</f>
        <v>12172.536422841702</v>
      </c>
    </row>
    <row r="9010" spans="1:3" ht="15" x14ac:dyDescent="0.25">
      <c r="A9010" s="62">
        <f>A9002+E$10</f>
        <v>9.347999999999999</v>
      </c>
      <c r="B9010" s="63">
        <f>B9002+F$10</f>
        <v>76571.317853949586</v>
      </c>
      <c r="C9010" s="76">
        <f>C9002+G$10</f>
        <v>12173.844111645883</v>
      </c>
    </row>
    <row r="9011" spans="1:3" ht="15" x14ac:dyDescent="0.25">
      <c r="A9011" s="62">
        <f>A9002+E$11</f>
        <v>9.3490000000000002</v>
      </c>
      <c r="B9011" s="63">
        <f>B9002+F$11</f>
        <v>76579.542984332453</v>
      </c>
      <c r="C9011" s="76">
        <f>C9002+G$11</f>
        <v>12175.151800450063</v>
      </c>
    </row>
    <row r="9012" spans="1:3" ht="15" x14ac:dyDescent="0.25">
      <c r="A9012" s="52">
        <v>9.35</v>
      </c>
      <c r="B9012" s="52">
        <v>76587.819830088425</v>
      </c>
      <c r="C9012" s="75">
        <v>12176.467711326268</v>
      </c>
    </row>
    <row r="9013" spans="1:3" ht="15" x14ac:dyDescent="0.25">
      <c r="A9013" s="62">
        <f>A9012+E$3</f>
        <v>9.3509999999999991</v>
      </c>
      <c r="B9013" s="63">
        <f>B9012+F$3</f>
        <v>76596.044960471292</v>
      </c>
      <c r="C9013" s="76">
        <f>C9012+G$3</f>
        <v>12177.775400130447</v>
      </c>
    </row>
    <row r="9014" spans="1:3" ht="15" x14ac:dyDescent="0.25">
      <c r="A9014" s="62">
        <f>A9012+E$4</f>
        <v>9.3520000000000003</v>
      </c>
      <c r="B9014" s="63">
        <f>B9012+F$4</f>
        <v>76604.270090854145</v>
      </c>
      <c r="C9014" s="76">
        <f>C9012+G$4</f>
        <v>12179.083088934627</v>
      </c>
    </row>
    <row r="9015" spans="1:3" ht="15" x14ac:dyDescent="0.25">
      <c r="A9015" s="62">
        <f>A9012+E$5</f>
        <v>9.3529999999999998</v>
      </c>
      <c r="B9015" s="63">
        <f>B9012+F$5</f>
        <v>76612.495221237012</v>
      </c>
      <c r="C9015" s="76">
        <f>C9012+G$5</f>
        <v>12180.390777738809</v>
      </c>
    </row>
    <row r="9016" spans="1:3" ht="15" x14ac:dyDescent="0.25">
      <c r="A9016" s="62">
        <f>A9012+E$6</f>
        <v>9.3539999999999992</v>
      </c>
      <c r="B9016" s="63">
        <f>B9012+F$6</f>
        <v>76620.720351619864</v>
      </c>
      <c r="C9016" s="76">
        <f>C9012+G$6</f>
        <v>12181.698466542988</v>
      </c>
    </row>
    <row r="9017" spans="1:3" ht="15" x14ac:dyDescent="0.25">
      <c r="A9017" s="62">
        <f>A9012+E$7</f>
        <v>9.3550000000000004</v>
      </c>
      <c r="B9017" s="63">
        <f>B9012+F$7</f>
        <v>76628.945482002731</v>
      </c>
      <c r="C9017" s="76">
        <f>C9012+G$7</f>
        <v>12183.006155347168</v>
      </c>
    </row>
    <row r="9018" spans="1:3" ht="15" x14ac:dyDescent="0.25">
      <c r="A9018" s="62">
        <f>A9012+E$8</f>
        <v>9.3559999999999999</v>
      </c>
      <c r="B9018" s="63">
        <f>B9012+F$8</f>
        <v>76637.170612385598</v>
      </c>
      <c r="C9018" s="76">
        <f>C9012+G$8</f>
        <v>12184.313844151347</v>
      </c>
    </row>
    <row r="9019" spans="1:3" ht="15" x14ac:dyDescent="0.25">
      <c r="A9019" s="62">
        <f>A9012+E$9</f>
        <v>9.3569999999999993</v>
      </c>
      <c r="B9019" s="63">
        <f>B9012+F$9</f>
        <v>76645.395742768451</v>
      </c>
      <c r="C9019" s="76">
        <f>C9012+G$9</f>
        <v>12185.621532955527</v>
      </c>
    </row>
    <row r="9020" spans="1:3" ht="15" x14ac:dyDescent="0.25">
      <c r="A9020" s="62">
        <f>A9012+E$10</f>
        <v>9.3579999999999988</v>
      </c>
      <c r="B9020" s="63">
        <f>B9012+F$10</f>
        <v>76653.620873151318</v>
      </c>
      <c r="C9020" s="76">
        <f>C9012+G$10</f>
        <v>12186.929221759709</v>
      </c>
    </row>
    <row r="9021" spans="1:3" ht="15" x14ac:dyDescent="0.25">
      <c r="A9021" s="62">
        <f>A9012+E$11</f>
        <v>9.359</v>
      </c>
      <c r="B9021" s="63">
        <f>B9012+F$11</f>
        <v>76661.846003534185</v>
      </c>
      <c r="C9021" s="76">
        <f>C9012+G$11</f>
        <v>12188.236910563888</v>
      </c>
    </row>
    <row r="9022" spans="1:3" ht="15" x14ac:dyDescent="0.25">
      <c r="A9022" s="52">
        <v>9.36</v>
      </c>
      <c r="B9022" s="52">
        <v>76670.122849290157</v>
      </c>
      <c r="C9022" s="75">
        <v>12189.552821440093</v>
      </c>
    </row>
    <row r="9023" spans="1:3" ht="15" x14ac:dyDescent="0.25">
      <c r="A9023" s="62">
        <f>A9022+E$3</f>
        <v>9.3609999999999989</v>
      </c>
      <c r="B9023" s="63">
        <f>B9022+F$3</f>
        <v>76678.347979673024</v>
      </c>
      <c r="C9023" s="76">
        <f>C9022+G$3</f>
        <v>12190.860510244273</v>
      </c>
    </row>
    <row r="9024" spans="1:3" ht="15" x14ac:dyDescent="0.25">
      <c r="A9024" s="62">
        <f>A9022+E$4</f>
        <v>9.3620000000000001</v>
      </c>
      <c r="B9024" s="63">
        <f>B9022+F$4</f>
        <v>76686.573110055877</v>
      </c>
      <c r="C9024" s="76">
        <f>C9022+G$4</f>
        <v>12192.168199048452</v>
      </c>
    </row>
    <row r="9025" spans="1:3" ht="15" x14ac:dyDescent="0.25">
      <c r="A9025" s="62">
        <f>A9022+E$5</f>
        <v>9.3629999999999995</v>
      </c>
      <c r="B9025" s="63">
        <f>B9022+F$5</f>
        <v>76694.798240438744</v>
      </c>
      <c r="C9025" s="76">
        <f>C9022+G$5</f>
        <v>12193.475887852634</v>
      </c>
    </row>
    <row r="9026" spans="1:3" ht="15" x14ac:dyDescent="0.25">
      <c r="A9026" s="62">
        <f>A9022+E$6</f>
        <v>9.363999999999999</v>
      </c>
      <c r="B9026" s="63">
        <f>B9022+F$6</f>
        <v>76703.023370821596</v>
      </c>
      <c r="C9026" s="76">
        <f>C9022+G$6</f>
        <v>12194.783576656813</v>
      </c>
    </row>
    <row r="9027" spans="1:3" ht="15" x14ac:dyDescent="0.25">
      <c r="A9027" s="62">
        <f>A9022+E$7</f>
        <v>9.3650000000000002</v>
      </c>
      <c r="B9027" s="63">
        <f>B9022+F$7</f>
        <v>76711.248501204464</v>
      </c>
      <c r="C9027" s="76">
        <f>C9022+G$7</f>
        <v>12196.091265460993</v>
      </c>
    </row>
    <row r="9028" spans="1:3" ht="15" x14ac:dyDescent="0.25">
      <c r="A9028" s="62">
        <f>A9022+E$8</f>
        <v>9.3659999999999997</v>
      </c>
      <c r="B9028" s="63">
        <f>B9022+F$8</f>
        <v>76719.473631587331</v>
      </c>
      <c r="C9028" s="76">
        <f>C9022+G$8</f>
        <v>12197.398954265173</v>
      </c>
    </row>
    <row r="9029" spans="1:3" ht="15" x14ac:dyDescent="0.25">
      <c r="A9029" s="62">
        <f>A9022+E$9</f>
        <v>9.3669999999999991</v>
      </c>
      <c r="B9029" s="63">
        <f>B9022+F$9</f>
        <v>76727.698761970183</v>
      </c>
      <c r="C9029" s="76">
        <f>C9022+G$9</f>
        <v>12198.706643069352</v>
      </c>
    </row>
    <row r="9030" spans="1:3" ht="15" x14ac:dyDescent="0.25">
      <c r="A9030" s="62">
        <f>A9022+E$10</f>
        <v>9.3679999999999986</v>
      </c>
      <c r="B9030" s="63">
        <f>B9022+F$10</f>
        <v>76735.92389235305</v>
      </c>
      <c r="C9030" s="76">
        <f>C9022+G$10</f>
        <v>12200.014331873534</v>
      </c>
    </row>
    <row r="9031" spans="1:3" ht="15" x14ac:dyDescent="0.25">
      <c r="A9031" s="62">
        <f>A9022+E$11</f>
        <v>9.3689999999999998</v>
      </c>
      <c r="B9031" s="63">
        <f>B9022+F$11</f>
        <v>76744.149022735917</v>
      </c>
      <c r="C9031" s="76">
        <f>C9022+G$11</f>
        <v>12201.322020677713</v>
      </c>
    </row>
    <row r="9032" spans="1:3" ht="15" x14ac:dyDescent="0.25">
      <c r="A9032" s="52">
        <v>9.3699999999999992</v>
      </c>
      <c r="B9032" s="52">
        <v>76752.42586849189</v>
      </c>
      <c r="C9032" s="75">
        <v>12202.637931553918</v>
      </c>
    </row>
    <row r="9033" spans="1:3" ht="15" x14ac:dyDescent="0.25">
      <c r="A9033" s="62">
        <f>A9032+E$3</f>
        <v>9.3709999999999987</v>
      </c>
      <c r="B9033" s="63">
        <f>B9032+F$3</f>
        <v>76760.650998874757</v>
      </c>
      <c r="C9033" s="76">
        <f>C9032+G$3</f>
        <v>12203.945620358098</v>
      </c>
    </row>
    <row r="9034" spans="1:3" ht="15" x14ac:dyDescent="0.25">
      <c r="A9034" s="62">
        <f>A9032+E$4</f>
        <v>9.3719999999999999</v>
      </c>
      <c r="B9034" s="63">
        <f>B9032+F$4</f>
        <v>76768.876129257609</v>
      </c>
      <c r="C9034" s="76">
        <f>C9032+G$4</f>
        <v>12205.253309162277</v>
      </c>
    </row>
    <row r="9035" spans="1:3" ht="15" x14ac:dyDescent="0.25">
      <c r="A9035" s="62">
        <f>A9032+E$5</f>
        <v>9.3729999999999993</v>
      </c>
      <c r="B9035" s="63">
        <f>B9032+F$5</f>
        <v>76777.101259640476</v>
      </c>
      <c r="C9035" s="76">
        <f>C9032+G$5</f>
        <v>12206.560997966459</v>
      </c>
    </row>
    <row r="9036" spans="1:3" ht="15" x14ac:dyDescent="0.25">
      <c r="A9036" s="62">
        <f>A9032+E$6</f>
        <v>9.3739999999999988</v>
      </c>
      <c r="B9036" s="63">
        <f>B9032+F$6</f>
        <v>76785.326390023329</v>
      </c>
      <c r="C9036" s="76">
        <f>C9032+G$6</f>
        <v>12207.868686770638</v>
      </c>
    </row>
    <row r="9037" spans="1:3" ht="15" x14ac:dyDescent="0.25">
      <c r="A9037" s="62">
        <f>A9032+E$7</f>
        <v>9.375</v>
      </c>
      <c r="B9037" s="63">
        <f>B9032+F$7</f>
        <v>76793.551520406196</v>
      </c>
      <c r="C9037" s="76">
        <f>C9032+G$7</f>
        <v>12209.176375574818</v>
      </c>
    </row>
    <row r="9038" spans="1:3" ht="15" x14ac:dyDescent="0.25">
      <c r="A9038" s="62">
        <f>A9032+E$8</f>
        <v>9.3759999999999994</v>
      </c>
      <c r="B9038" s="63">
        <f>B9032+F$8</f>
        <v>76801.776650789063</v>
      </c>
      <c r="C9038" s="76">
        <f>C9032+G$8</f>
        <v>12210.484064378998</v>
      </c>
    </row>
    <row r="9039" spans="1:3" ht="15" x14ac:dyDescent="0.25">
      <c r="A9039" s="62">
        <f>A9032+E$9</f>
        <v>9.3769999999999989</v>
      </c>
      <c r="B9039" s="63">
        <f>B9032+F$9</f>
        <v>76810.001781171915</v>
      </c>
      <c r="C9039" s="76">
        <f>C9032+G$9</f>
        <v>12211.791753183177</v>
      </c>
    </row>
    <row r="9040" spans="1:3" ht="15" x14ac:dyDescent="0.25">
      <c r="A9040" s="62">
        <f>A9032+E$10</f>
        <v>9.3779999999999983</v>
      </c>
      <c r="B9040" s="63">
        <f>B9032+F$10</f>
        <v>76818.226911554782</v>
      </c>
      <c r="C9040" s="76">
        <f>C9032+G$10</f>
        <v>12213.099441987359</v>
      </c>
    </row>
    <row r="9041" spans="1:3" ht="15" x14ac:dyDescent="0.25">
      <c r="A9041" s="62">
        <f>A9032+E$11</f>
        <v>9.3789999999999996</v>
      </c>
      <c r="B9041" s="63">
        <f>B9032+F$11</f>
        <v>76826.452041937649</v>
      </c>
      <c r="C9041" s="76">
        <f>C9032+G$11</f>
        <v>12214.407130791538</v>
      </c>
    </row>
    <row r="9042" spans="1:3" ht="15" x14ac:dyDescent="0.25">
      <c r="A9042" s="52">
        <v>9.3800000000000008</v>
      </c>
      <c r="B9042" s="52">
        <v>76834.728887693607</v>
      </c>
      <c r="C9042" s="75">
        <v>12215.723041667743</v>
      </c>
    </row>
    <row r="9043" spans="1:3" ht="15" x14ac:dyDescent="0.25">
      <c r="A9043" s="62">
        <f>A9042+E$3</f>
        <v>9.3810000000000002</v>
      </c>
      <c r="B9043" s="63">
        <f>B9042+F$3</f>
        <v>76842.954018076474</v>
      </c>
      <c r="C9043" s="76">
        <f>C9042+G$3</f>
        <v>12217.030730471923</v>
      </c>
    </row>
    <row r="9044" spans="1:3" ht="15" x14ac:dyDescent="0.25">
      <c r="A9044" s="62">
        <f>A9042+E$4</f>
        <v>9.3820000000000014</v>
      </c>
      <c r="B9044" s="63">
        <f>B9042+F$4</f>
        <v>76851.179148459327</v>
      </c>
      <c r="C9044" s="76">
        <f>C9042+G$4</f>
        <v>12218.338419276102</v>
      </c>
    </row>
    <row r="9045" spans="1:3" ht="15" x14ac:dyDescent="0.25">
      <c r="A9045" s="62">
        <f>A9042+E$5</f>
        <v>9.3830000000000009</v>
      </c>
      <c r="B9045" s="63">
        <f>B9042+F$5</f>
        <v>76859.404278842194</v>
      </c>
      <c r="C9045" s="76">
        <f>C9042+G$5</f>
        <v>12219.646108080284</v>
      </c>
    </row>
    <row r="9046" spans="1:3" ht="15" x14ac:dyDescent="0.25">
      <c r="A9046" s="62">
        <f>A9042+E$6</f>
        <v>9.3840000000000003</v>
      </c>
      <c r="B9046" s="63">
        <f>B9042+F$6</f>
        <v>76867.629409225046</v>
      </c>
      <c r="C9046" s="76">
        <f>C9042+G$6</f>
        <v>12220.953796884463</v>
      </c>
    </row>
    <row r="9047" spans="1:3" ht="15" x14ac:dyDescent="0.25">
      <c r="A9047" s="62">
        <f>A9042+E$7</f>
        <v>9.3850000000000016</v>
      </c>
      <c r="B9047" s="63">
        <f>B9042+F$7</f>
        <v>76875.854539607913</v>
      </c>
      <c r="C9047" s="76">
        <f>C9042+G$7</f>
        <v>12222.261485688643</v>
      </c>
    </row>
    <row r="9048" spans="1:3" ht="15" x14ac:dyDescent="0.25">
      <c r="A9048" s="62">
        <f>A9042+E$8</f>
        <v>9.386000000000001</v>
      </c>
      <c r="B9048" s="63">
        <f>B9042+F$8</f>
        <v>76884.079669990781</v>
      </c>
      <c r="C9048" s="76">
        <f>C9042+G$8</f>
        <v>12223.569174492823</v>
      </c>
    </row>
    <row r="9049" spans="1:3" ht="15" x14ac:dyDescent="0.25">
      <c r="A9049" s="62">
        <f>A9042+E$9</f>
        <v>9.3870000000000005</v>
      </c>
      <c r="B9049" s="63">
        <f>B9042+F$9</f>
        <v>76892.304800373633</v>
      </c>
      <c r="C9049" s="76">
        <f>C9042+G$9</f>
        <v>12224.876863297002</v>
      </c>
    </row>
    <row r="9050" spans="1:3" ht="15" x14ac:dyDescent="0.25">
      <c r="A9050" s="62">
        <f>A9042+E$10</f>
        <v>9.3879999999999999</v>
      </c>
      <c r="B9050" s="63">
        <f>B9042+F$10</f>
        <v>76900.5299307565</v>
      </c>
      <c r="C9050" s="76">
        <f>C9042+G$10</f>
        <v>12226.184552101184</v>
      </c>
    </row>
    <row r="9051" spans="1:3" ht="15" x14ac:dyDescent="0.25">
      <c r="A9051" s="62">
        <f>A9042+E$11</f>
        <v>9.3890000000000011</v>
      </c>
      <c r="B9051" s="63">
        <f>B9042+F$11</f>
        <v>76908.755061139367</v>
      </c>
      <c r="C9051" s="76">
        <f>C9042+G$11</f>
        <v>12227.492240905363</v>
      </c>
    </row>
    <row r="9052" spans="1:3" ht="15" x14ac:dyDescent="0.25">
      <c r="A9052" s="52">
        <v>9.39</v>
      </c>
      <c r="B9052" s="52">
        <v>76917.031906895339</v>
      </c>
      <c r="C9052" s="75">
        <v>12228.808151781568</v>
      </c>
    </row>
    <row r="9053" spans="1:3" ht="15" x14ac:dyDescent="0.25">
      <c r="A9053" s="62">
        <f>A9052+E$3</f>
        <v>9.391</v>
      </c>
      <c r="B9053" s="63">
        <f>B9052+F$3</f>
        <v>76925.257037278207</v>
      </c>
      <c r="C9053" s="76">
        <f>C9052+G$3</f>
        <v>12230.115840585748</v>
      </c>
    </row>
    <row r="9054" spans="1:3" ht="15" x14ac:dyDescent="0.25">
      <c r="A9054" s="62">
        <f>A9052+E$4</f>
        <v>9.3920000000000012</v>
      </c>
      <c r="B9054" s="63">
        <f>B9052+F$4</f>
        <v>76933.482167661059</v>
      </c>
      <c r="C9054" s="76">
        <f>C9052+G$4</f>
        <v>12231.423529389927</v>
      </c>
    </row>
    <row r="9055" spans="1:3" ht="15" x14ac:dyDescent="0.25">
      <c r="A9055" s="62">
        <f>A9052+E$5</f>
        <v>9.3930000000000007</v>
      </c>
      <c r="B9055" s="63">
        <f>B9052+F$5</f>
        <v>76941.707298043926</v>
      </c>
      <c r="C9055" s="76">
        <f>C9052+G$5</f>
        <v>12232.731218194109</v>
      </c>
    </row>
    <row r="9056" spans="1:3" ht="15" x14ac:dyDescent="0.25">
      <c r="A9056" s="62">
        <f>A9052+E$6</f>
        <v>9.3940000000000001</v>
      </c>
      <c r="B9056" s="63">
        <f>B9052+F$6</f>
        <v>76949.932428426779</v>
      </c>
      <c r="C9056" s="76">
        <f>C9052+G$6</f>
        <v>12234.038906998288</v>
      </c>
    </row>
    <row r="9057" spans="1:3" ht="15" x14ac:dyDescent="0.25">
      <c r="A9057" s="62">
        <f>A9052+E$7</f>
        <v>9.3950000000000014</v>
      </c>
      <c r="B9057" s="63">
        <f>B9052+F$7</f>
        <v>76958.157558809646</v>
      </c>
      <c r="C9057" s="76">
        <f>C9052+G$7</f>
        <v>12235.346595802468</v>
      </c>
    </row>
    <row r="9058" spans="1:3" ht="15" x14ac:dyDescent="0.25">
      <c r="A9058" s="62">
        <f>A9052+E$8</f>
        <v>9.3960000000000008</v>
      </c>
      <c r="B9058" s="63">
        <f>B9052+F$8</f>
        <v>76966.382689192513</v>
      </c>
      <c r="C9058" s="76">
        <f>C9052+G$8</f>
        <v>12236.654284606648</v>
      </c>
    </row>
    <row r="9059" spans="1:3" ht="15" x14ac:dyDescent="0.25">
      <c r="A9059" s="62">
        <f>A9052+E$9</f>
        <v>9.3970000000000002</v>
      </c>
      <c r="B9059" s="63">
        <f>B9052+F$9</f>
        <v>76974.607819575365</v>
      </c>
      <c r="C9059" s="76">
        <f>C9052+G$9</f>
        <v>12237.961973410827</v>
      </c>
    </row>
    <row r="9060" spans="1:3" ht="15" x14ac:dyDescent="0.25">
      <c r="A9060" s="62">
        <f>A9052+E$10</f>
        <v>9.3979999999999997</v>
      </c>
      <c r="B9060" s="63">
        <f>B9052+F$10</f>
        <v>76982.832949958232</v>
      </c>
      <c r="C9060" s="76">
        <f>C9052+G$10</f>
        <v>12239.269662215009</v>
      </c>
    </row>
    <row r="9061" spans="1:3" ht="15" x14ac:dyDescent="0.25">
      <c r="A9061" s="62">
        <f>A9052+E$11</f>
        <v>9.3990000000000009</v>
      </c>
      <c r="B9061" s="63">
        <f>B9052+F$11</f>
        <v>76991.058080341099</v>
      </c>
      <c r="C9061" s="76">
        <f>C9052+G$11</f>
        <v>12240.577351019188</v>
      </c>
    </row>
    <row r="9062" spans="1:3" ht="15" x14ac:dyDescent="0.25">
      <c r="A9062" s="52">
        <v>9.4</v>
      </c>
      <c r="B9062" s="52">
        <v>76999.334926097072</v>
      </c>
      <c r="C9062" s="75">
        <v>12241.893261895393</v>
      </c>
    </row>
    <row r="9063" spans="1:3" ht="15" x14ac:dyDescent="0.25">
      <c r="A9063" s="62">
        <f>A9062+E$3</f>
        <v>9.4009999999999998</v>
      </c>
      <c r="B9063" s="63">
        <f>B9062+F$3</f>
        <v>77007.560056479939</v>
      </c>
      <c r="C9063" s="76">
        <f>C9062+G$3</f>
        <v>12243.200950699573</v>
      </c>
    </row>
    <row r="9064" spans="1:3" ht="15" x14ac:dyDescent="0.25">
      <c r="A9064" s="62">
        <f>A9062+E$4</f>
        <v>9.402000000000001</v>
      </c>
      <c r="B9064" s="63">
        <f>B9062+F$4</f>
        <v>77015.785186862791</v>
      </c>
      <c r="C9064" s="76">
        <f>C9062+G$4</f>
        <v>12244.508639503752</v>
      </c>
    </row>
    <row r="9065" spans="1:3" ht="15" x14ac:dyDescent="0.25">
      <c r="A9065" s="62">
        <f>A9062+E$5</f>
        <v>9.4030000000000005</v>
      </c>
      <c r="B9065" s="63">
        <f>B9062+F$5</f>
        <v>77024.010317245658</v>
      </c>
      <c r="C9065" s="76">
        <f>C9062+G$5</f>
        <v>12245.816328307934</v>
      </c>
    </row>
    <row r="9066" spans="1:3" ht="15" x14ac:dyDescent="0.25">
      <c r="A9066" s="62">
        <f>A9062+E$6</f>
        <v>9.4039999999999999</v>
      </c>
      <c r="B9066" s="63">
        <f>B9062+F$6</f>
        <v>77032.235447628511</v>
      </c>
      <c r="C9066" s="76">
        <f>C9062+G$6</f>
        <v>12247.124017112114</v>
      </c>
    </row>
    <row r="9067" spans="1:3" ht="15" x14ac:dyDescent="0.25">
      <c r="A9067" s="62">
        <f>A9062+E$7</f>
        <v>9.4050000000000011</v>
      </c>
      <c r="B9067" s="63">
        <f>B9062+F$7</f>
        <v>77040.460578011378</v>
      </c>
      <c r="C9067" s="76">
        <f>C9062+G$7</f>
        <v>12248.431705916293</v>
      </c>
    </row>
    <row r="9068" spans="1:3" ht="15" x14ac:dyDescent="0.25">
      <c r="A9068" s="62">
        <f>A9062+E$8</f>
        <v>9.4060000000000006</v>
      </c>
      <c r="B9068" s="63">
        <f>B9062+F$8</f>
        <v>77048.685708394245</v>
      </c>
      <c r="C9068" s="76">
        <f>C9062+G$8</f>
        <v>12249.739394720473</v>
      </c>
    </row>
    <row r="9069" spans="1:3" ht="15" x14ac:dyDescent="0.25">
      <c r="A9069" s="62">
        <f>A9062+E$9</f>
        <v>9.407</v>
      </c>
      <c r="B9069" s="63">
        <f>B9062+F$9</f>
        <v>77056.910838777098</v>
      </c>
      <c r="C9069" s="76">
        <f>C9062+G$9</f>
        <v>12251.047083524652</v>
      </c>
    </row>
    <row r="9070" spans="1:3" ht="15" x14ac:dyDescent="0.25">
      <c r="A9070" s="62">
        <f>A9062+E$10</f>
        <v>9.4079999999999995</v>
      </c>
      <c r="B9070" s="63">
        <f>B9062+F$10</f>
        <v>77065.135969159965</v>
      </c>
      <c r="C9070" s="76">
        <f>C9062+G$10</f>
        <v>12252.354772328834</v>
      </c>
    </row>
    <row r="9071" spans="1:3" ht="15" x14ac:dyDescent="0.25">
      <c r="A9071" s="62">
        <f>A9062+E$11</f>
        <v>9.4090000000000007</v>
      </c>
      <c r="B9071" s="63">
        <f>B9062+F$11</f>
        <v>77073.361099542832</v>
      </c>
      <c r="C9071" s="76">
        <f>C9062+G$11</f>
        <v>12253.662461133013</v>
      </c>
    </row>
    <row r="9072" spans="1:3" ht="15" x14ac:dyDescent="0.25">
      <c r="A9072" s="52">
        <v>9.41</v>
      </c>
      <c r="B9072" s="52">
        <v>77081.637945298789</v>
      </c>
      <c r="C9072" s="75">
        <v>12254.978372009218</v>
      </c>
    </row>
    <row r="9073" spans="1:3" ht="15" x14ac:dyDescent="0.25">
      <c r="A9073" s="62">
        <f>A9072+E$3</f>
        <v>9.4109999999999996</v>
      </c>
      <c r="B9073" s="63">
        <f>B9072+F$3</f>
        <v>77089.863075681656</v>
      </c>
      <c r="C9073" s="76">
        <f>C9072+G$3</f>
        <v>12256.286060813398</v>
      </c>
    </row>
    <row r="9074" spans="1:3" ht="15" x14ac:dyDescent="0.25">
      <c r="A9074" s="62">
        <f>A9072+E$4</f>
        <v>9.4120000000000008</v>
      </c>
      <c r="B9074" s="63">
        <f>B9072+F$4</f>
        <v>77098.088206064509</v>
      </c>
      <c r="C9074" s="76">
        <f>C9072+G$4</f>
        <v>12257.593749617577</v>
      </c>
    </row>
    <row r="9075" spans="1:3" ht="15" x14ac:dyDescent="0.25">
      <c r="A9075" s="62">
        <f>A9072+E$5</f>
        <v>9.4130000000000003</v>
      </c>
      <c r="B9075" s="63">
        <f>B9072+F$5</f>
        <v>77106.313336447376</v>
      </c>
      <c r="C9075" s="76">
        <f>C9072+G$5</f>
        <v>12258.901438421759</v>
      </c>
    </row>
    <row r="9076" spans="1:3" ht="15" x14ac:dyDescent="0.25">
      <c r="A9076" s="62">
        <f>A9072+E$6</f>
        <v>9.4139999999999997</v>
      </c>
      <c r="B9076" s="63">
        <f>B9072+F$6</f>
        <v>77114.538466830229</v>
      </c>
      <c r="C9076" s="76">
        <f>C9072+G$6</f>
        <v>12260.209127225939</v>
      </c>
    </row>
    <row r="9077" spans="1:3" ht="15" x14ac:dyDescent="0.25">
      <c r="A9077" s="62">
        <f>A9072+E$7</f>
        <v>9.4150000000000009</v>
      </c>
      <c r="B9077" s="63">
        <f>B9072+F$7</f>
        <v>77122.763597213096</v>
      </c>
      <c r="C9077" s="76">
        <f>C9072+G$7</f>
        <v>12261.516816030118</v>
      </c>
    </row>
    <row r="9078" spans="1:3" ht="15" x14ac:dyDescent="0.25">
      <c r="A9078" s="62">
        <f>A9072+E$8</f>
        <v>9.4160000000000004</v>
      </c>
      <c r="B9078" s="63">
        <f>B9072+F$8</f>
        <v>77130.988727595963</v>
      </c>
      <c r="C9078" s="76">
        <f>C9072+G$8</f>
        <v>12262.824504834298</v>
      </c>
    </row>
    <row r="9079" spans="1:3" ht="15" x14ac:dyDescent="0.25">
      <c r="A9079" s="62">
        <f>A9072+E$9</f>
        <v>9.4169999999999998</v>
      </c>
      <c r="B9079" s="63">
        <f>B9072+F$9</f>
        <v>77139.213857978815</v>
      </c>
      <c r="C9079" s="76">
        <f>C9072+G$9</f>
        <v>12264.132193638477</v>
      </c>
    </row>
    <row r="9080" spans="1:3" ht="15" x14ac:dyDescent="0.25">
      <c r="A9080" s="62">
        <f>A9072+E$10</f>
        <v>9.4179999999999993</v>
      </c>
      <c r="B9080" s="63">
        <f>B9072+F$10</f>
        <v>77147.438988361682</v>
      </c>
      <c r="C9080" s="76">
        <f>C9072+G$10</f>
        <v>12265.439882442659</v>
      </c>
    </row>
    <row r="9081" spans="1:3" ht="15" x14ac:dyDescent="0.25">
      <c r="A9081" s="62">
        <f>A9072+E$11</f>
        <v>9.4190000000000005</v>
      </c>
      <c r="B9081" s="63">
        <f>B9072+F$11</f>
        <v>77155.664118744549</v>
      </c>
      <c r="C9081" s="76">
        <f>C9072+G$11</f>
        <v>12266.747571246839</v>
      </c>
    </row>
    <row r="9082" spans="1:3" ht="15" x14ac:dyDescent="0.25">
      <c r="A9082" s="52">
        <v>9.42</v>
      </c>
      <c r="B9082" s="52">
        <v>77163.940964500522</v>
      </c>
      <c r="C9082" s="75">
        <v>12268.063482123043</v>
      </c>
    </row>
    <row r="9083" spans="1:3" ht="15" x14ac:dyDescent="0.25">
      <c r="A9083" s="62">
        <f>A9082+E$3</f>
        <v>9.4209999999999994</v>
      </c>
      <c r="B9083" s="63">
        <f>B9082+F$3</f>
        <v>77172.166094883389</v>
      </c>
      <c r="C9083" s="76">
        <f>C9082+G$3</f>
        <v>12269.371170927223</v>
      </c>
    </row>
    <row r="9084" spans="1:3" ht="15" x14ac:dyDescent="0.25">
      <c r="A9084" s="62">
        <f>A9082+E$4</f>
        <v>9.4220000000000006</v>
      </c>
      <c r="B9084" s="63">
        <f>B9082+F$4</f>
        <v>77180.391225266241</v>
      </c>
      <c r="C9084" s="76">
        <f>C9082+G$4</f>
        <v>12270.678859731403</v>
      </c>
    </row>
    <row r="9085" spans="1:3" ht="15" x14ac:dyDescent="0.25">
      <c r="A9085" s="62">
        <f>A9082+E$5</f>
        <v>9.423</v>
      </c>
      <c r="B9085" s="63">
        <f>B9082+F$5</f>
        <v>77188.616355649108</v>
      </c>
      <c r="C9085" s="76">
        <f>C9082+G$5</f>
        <v>12271.986548535584</v>
      </c>
    </row>
    <row r="9086" spans="1:3" ht="15" x14ac:dyDescent="0.25">
      <c r="A9086" s="62">
        <f>A9082+E$6</f>
        <v>9.4239999999999995</v>
      </c>
      <c r="B9086" s="63">
        <f>B9082+F$6</f>
        <v>77196.841486031961</v>
      </c>
      <c r="C9086" s="76">
        <f>C9082+G$6</f>
        <v>12273.294237339764</v>
      </c>
    </row>
    <row r="9087" spans="1:3" ht="15" x14ac:dyDescent="0.25">
      <c r="A9087" s="62">
        <f>A9082+E$7</f>
        <v>9.4250000000000007</v>
      </c>
      <c r="B9087" s="63">
        <f>B9082+F$7</f>
        <v>77205.066616414828</v>
      </c>
      <c r="C9087" s="76">
        <f>C9082+G$7</f>
        <v>12274.601926143943</v>
      </c>
    </row>
    <row r="9088" spans="1:3" ht="15" x14ac:dyDescent="0.25">
      <c r="A9088" s="62">
        <f>A9082+E$8</f>
        <v>9.4260000000000002</v>
      </c>
      <c r="B9088" s="63">
        <f>B9082+F$8</f>
        <v>77213.291746797695</v>
      </c>
      <c r="C9088" s="76">
        <f>C9082+G$8</f>
        <v>12275.909614948123</v>
      </c>
    </row>
    <row r="9089" spans="1:3" ht="15" x14ac:dyDescent="0.25">
      <c r="A9089" s="62">
        <f>A9082+E$9</f>
        <v>9.4269999999999996</v>
      </c>
      <c r="B9089" s="63">
        <f>B9082+F$9</f>
        <v>77221.516877180547</v>
      </c>
      <c r="C9089" s="76">
        <f>C9082+G$9</f>
        <v>12277.217303752303</v>
      </c>
    </row>
    <row r="9090" spans="1:3" ht="15" x14ac:dyDescent="0.25">
      <c r="A9090" s="62">
        <f>A9082+E$10</f>
        <v>9.427999999999999</v>
      </c>
      <c r="B9090" s="63">
        <f>B9082+F$10</f>
        <v>77229.742007563415</v>
      </c>
      <c r="C9090" s="76">
        <f>C9082+G$10</f>
        <v>12278.524992556484</v>
      </c>
    </row>
    <row r="9091" spans="1:3" ht="15" x14ac:dyDescent="0.25">
      <c r="A9091" s="62">
        <f>A9082+E$11</f>
        <v>9.4290000000000003</v>
      </c>
      <c r="B9091" s="63">
        <f>B9082+F$11</f>
        <v>77237.967137946282</v>
      </c>
      <c r="C9091" s="76">
        <f>C9082+G$11</f>
        <v>12279.832681360664</v>
      </c>
    </row>
    <row r="9092" spans="1:3" ht="15" x14ac:dyDescent="0.25">
      <c r="A9092" s="52">
        <v>9.43</v>
      </c>
      <c r="B9092" s="52">
        <v>77246.243983702254</v>
      </c>
      <c r="C9092" s="75">
        <v>12281.148592236868</v>
      </c>
    </row>
    <row r="9093" spans="1:3" ht="15" x14ac:dyDescent="0.25">
      <c r="A9093" s="62">
        <f>A9092+E$3</f>
        <v>9.4309999999999992</v>
      </c>
      <c r="B9093" s="63">
        <f>B9092+F$3</f>
        <v>77254.469114085121</v>
      </c>
      <c r="C9093" s="76">
        <f>C9092+G$3</f>
        <v>12282.456281041048</v>
      </c>
    </row>
    <row r="9094" spans="1:3" ht="15" x14ac:dyDescent="0.25">
      <c r="A9094" s="62">
        <f>A9092+E$4</f>
        <v>9.4320000000000004</v>
      </c>
      <c r="B9094" s="63">
        <f>B9092+F$4</f>
        <v>77262.694244467973</v>
      </c>
      <c r="C9094" s="76">
        <f>C9092+G$4</f>
        <v>12283.763969845228</v>
      </c>
    </row>
    <row r="9095" spans="1:3" ht="15" x14ac:dyDescent="0.25">
      <c r="A9095" s="62">
        <f>A9092+E$5</f>
        <v>9.4329999999999998</v>
      </c>
      <c r="B9095" s="63">
        <f>B9092+F$5</f>
        <v>77270.919374850841</v>
      </c>
      <c r="C9095" s="76">
        <f>C9092+G$5</f>
        <v>12285.071658649409</v>
      </c>
    </row>
    <row r="9096" spans="1:3" ht="15" x14ac:dyDescent="0.25">
      <c r="A9096" s="62">
        <f>A9092+E$6</f>
        <v>9.4339999999999993</v>
      </c>
      <c r="B9096" s="63">
        <f>B9092+F$6</f>
        <v>77279.144505233693</v>
      </c>
      <c r="C9096" s="76">
        <f>C9092+G$6</f>
        <v>12286.379347453589</v>
      </c>
    </row>
    <row r="9097" spans="1:3" ht="15" x14ac:dyDescent="0.25">
      <c r="A9097" s="62">
        <f>A9092+E$7</f>
        <v>9.4350000000000005</v>
      </c>
      <c r="B9097" s="63">
        <f>B9092+F$7</f>
        <v>77287.36963561656</v>
      </c>
      <c r="C9097" s="76">
        <f>C9092+G$7</f>
        <v>12287.687036257768</v>
      </c>
    </row>
    <row r="9098" spans="1:3" ht="15" x14ac:dyDescent="0.25">
      <c r="A9098" s="62">
        <f>A9092+E$8</f>
        <v>9.4359999999999999</v>
      </c>
      <c r="B9098" s="63">
        <f>B9092+F$8</f>
        <v>77295.594765999427</v>
      </c>
      <c r="C9098" s="76">
        <f>C9092+G$8</f>
        <v>12288.994725061948</v>
      </c>
    </row>
    <row r="9099" spans="1:3" ht="15" x14ac:dyDescent="0.25">
      <c r="A9099" s="62">
        <f>A9092+E$9</f>
        <v>9.4369999999999994</v>
      </c>
      <c r="B9099" s="63">
        <f>B9092+F$9</f>
        <v>77303.81989638228</v>
      </c>
      <c r="C9099" s="76">
        <f>C9092+G$9</f>
        <v>12290.302413866128</v>
      </c>
    </row>
    <row r="9100" spans="1:3" ht="15" x14ac:dyDescent="0.25">
      <c r="A9100" s="62">
        <f>A9092+E$10</f>
        <v>9.4379999999999988</v>
      </c>
      <c r="B9100" s="63">
        <f>B9092+F$10</f>
        <v>77312.045026765147</v>
      </c>
      <c r="C9100" s="76">
        <f>C9092+G$10</f>
        <v>12291.610102670309</v>
      </c>
    </row>
    <row r="9101" spans="1:3" ht="15" x14ac:dyDescent="0.25">
      <c r="A9101" s="62">
        <f>A9092+E$11</f>
        <v>9.4390000000000001</v>
      </c>
      <c r="B9101" s="63">
        <f>B9092+F$11</f>
        <v>77320.270157148014</v>
      </c>
      <c r="C9101" s="76">
        <f>C9092+G$11</f>
        <v>12292.917791474489</v>
      </c>
    </row>
    <row r="9102" spans="1:3" ht="15" x14ac:dyDescent="0.25">
      <c r="A9102" s="52">
        <v>9.44</v>
      </c>
      <c r="B9102" s="52">
        <v>77328.547002903972</v>
      </c>
      <c r="C9102" s="75">
        <v>12294.233702350693</v>
      </c>
    </row>
    <row r="9103" spans="1:3" ht="15" x14ac:dyDescent="0.25">
      <c r="A9103" s="62">
        <f>A9102+E$3</f>
        <v>9.4409999999999989</v>
      </c>
      <c r="B9103" s="63">
        <f>B9102+F$3</f>
        <v>77336.772133286839</v>
      </c>
      <c r="C9103" s="76">
        <f>C9102+G$3</f>
        <v>12295.541391154873</v>
      </c>
    </row>
    <row r="9104" spans="1:3" ht="15" x14ac:dyDescent="0.25">
      <c r="A9104" s="62">
        <f>A9102+E$4</f>
        <v>9.4420000000000002</v>
      </c>
      <c r="B9104" s="63">
        <f>B9102+F$4</f>
        <v>77344.997263669691</v>
      </c>
      <c r="C9104" s="76">
        <f>C9102+G$4</f>
        <v>12296.849079959053</v>
      </c>
    </row>
    <row r="9105" spans="1:3" ht="15" x14ac:dyDescent="0.25">
      <c r="A9105" s="62">
        <f>A9102+E$5</f>
        <v>9.4429999999999996</v>
      </c>
      <c r="B9105" s="63">
        <f>B9102+F$5</f>
        <v>77353.222394052558</v>
      </c>
      <c r="C9105" s="76">
        <f>C9102+G$5</f>
        <v>12298.156768763234</v>
      </c>
    </row>
    <row r="9106" spans="1:3" ht="15" x14ac:dyDescent="0.25">
      <c r="A9106" s="62">
        <f>A9102+E$6</f>
        <v>9.4439999999999991</v>
      </c>
      <c r="B9106" s="63">
        <f>B9102+F$6</f>
        <v>77361.447524435411</v>
      </c>
      <c r="C9106" s="76">
        <f>C9102+G$6</f>
        <v>12299.464457567414</v>
      </c>
    </row>
    <row r="9107" spans="1:3" ht="15" x14ac:dyDescent="0.25">
      <c r="A9107" s="62">
        <f>A9102+E$7</f>
        <v>9.4450000000000003</v>
      </c>
      <c r="B9107" s="63">
        <f>B9102+F$7</f>
        <v>77369.672654818278</v>
      </c>
      <c r="C9107" s="76">
        <f>C9102+G$7</f>
        <v>12300.772146371593</v>
      </c>
    </row>
    <row r="9108" spans="1:3" ht="15" x14ac:dyDescent="0.25">
      <c r="A9108" s="62">
        <f>A9102+E$8</f>
        <v>9.4459999999999997</v>
      </c>
      <c r="B9108" s="63">
        <f>B9102+F$8</f>
        <v>77377.897785201145</v>
      </c>
      <c r="C9108" s="76">
        <f>C9102+G$8</f>
        <v>12302.079835175773</v>
      </c>
    </row>
    <row r="9109" spans="1:3" ht="15" x14ac:dyDescent="0.25">
      <c r="A9109" s="62">
        <f>A9102+E$9</f>
        <v>9.4469999999999992</v>
      </c>
      <c r="B9109" s="63">
        <f>B9102+F$9</f>
        <v>77386.122915583997</v>
      </c>
      <c r="C9109" s="76">
        <f>C9102+G$9</f>
        <v>12303.387523979953</v>
      </c>
    </row>
    <row r="9110" spans="1:3" ht="15" x14ac:dyDescent="0.25">
      <c r="A9110" s="62">
        <f>A9102+E$10</f>
        <v>9.4479999999999986</v>
      </c>
      <c r="B9110" s="63">
        <f>B9102+F$10</f>
        <v>77394.348045966864</v>
      </c>
      <c r="C9110" s="76">
        <f>C9102+G$10</f>
        <v>12304.695212784134</v>
      </c>
    </row>
    <row r="9111" spans="1:3" ht="15" x14ac:dyDescent="0.25">
      <c r="A9111" s="62">
        <f>A9102+E$11</f>
        <v>9.4489999999999998</v>
      </c>
      <c r="B9111" s="63">
        <f>B9102+F$11</f>
        <v>77402.573176349732</v>
      </c>
      <c r="C9111" s="76">
        <f>C9102+G$11</f>
        <v>12306.002901588314</v>
      </c>
    </row>
    <row r="9112" spans="1:3" ht="15" x14ac:dyDescent="0.25">
      <c r="A9112" s="52">
        <v>9.4499999999999993</v>
      </c>
      <c r="B9112" s="52">
        <v>77410.850022105704</v>
      </c>
      <c r="C9112" s="75">
        <v>12307.318812464518</v>
      </c>
    </row>
    <row r="9113" spans="1:3" ht="15" x14ac:dyDescent="0.25">
      <c r="A9113" s="62">
        <f>A9112+E$3</f>
        <v>9.4509999999999987</v>
      </c>
      <c r="B9113" s="63">
        <f>B9112+F$3</f>
        <v>77419.075152488571</v>
      </c>
      <c r="C9113" s="76">
        <f>C9112+G$3</f>
        <v>12308.626501268698</v>
      </c>
    </row>
    <row r="9114" spans="1:3" ht="15" x14ac:dyDescent="0.25">
      <c r="A9114" s="62">
        <f>A9112+E$4</f>
        <v>9.452</v>
      </c>
      <c r="B9114" s="63">
        <f>B9112+F$4</f>
        <v>77427.300282871423</v>
      </c>
      <c r="C9114" s="76">
        <f>C9112+G$4</f>
        <v>12309.934190072878</v>
      </c>
    </row>
    <row r="9115" spans="1:3" ht="15" x14ac:dyDescent="0.25">
      <c r="A9115" s="62">
        <f>A9112+E$5</f>
        <v>9.4529999999999994</v>
      </c>
      <c r="B9115" s="63">
        <f>B9112+F$5</f>
        <v>77435.52541325429</v>
      </c>
      <c r="C9115" s="76">
        <f>C9112+G$5</f>
        <v>12311.241878877059</v>
      </c>
    </row>
    <row r="9116" spans="1:3" ht="15" x14ac:dyDescent="0.25">
      <c r="A9116" s="62">
        <f>A9112+E$6</f>
        <v>9.4539999999999988</v>
      </c>
      <c r="B9116" s="63">
        <f>B9112+F$6</f>
        <v>77443.750543637143</v>
      </c>
      <c r="C9116" s="76">
        <f>C9112+G$6</f>
        <v>12312.549567681239</v>
      </c>
    </row>
    <row r="9117" spans="1:3" ht="15" x14ac:dyDescent="0.25">
      <c r="A9117" s="62">
        <f>A9112+E$7</f>
        <v>9.4550000000000001</v>
      </c>
      <c r="B9117" s="63">
        <f>B9112+F$7</f>
        <v>77451.97567402001</v>
      </c>
      <c r="C9117" s="76">
        <f>C9112+G$7</f>
        <v>12313.857256485418</v>
      </c>
    </row>
    <row r="9118" spans="1:3" ht="15" x14ac:dyDescent="0.25">
      <c r="A9118" s="62">
        <f>A9112+E$8</f>
        <v>9.4559999999999995</v>
      </c>
      <c r="B9118" s="63">
        <f>B9112+F$8</f>
        <v>77460.200804402877</v>
      </c>
      <c r="C9118" s="76">
        <f>C9112+G$8</f>
        <v>12315.164945289598</v>
      </c>
    </row>
    <row r="9119" spans="1:3" ht="15" x14ac:dyDescent="0.25">
      <c r="A9119" s="62">
        <f>A9112+E$9</f>
        <v>9.456999999999999</v>
      </c>
      <c r="B9119" s="63">
        <f>B9112+F$9</f>
        <v>77468.42593478573</v>
      </c>
      <c r="C9119" s="76">
        <f>C9112+G$9</f>
        <v>12316.472634093778</v>
      </c>
    </row>
    <row r="9120" spans="1:3" ht="15" x14ac:dyDescent="0.25">
      <c r="A9120" s="62">
        <f>A9112+E$10</f>
        <v>9.4579999999999984</v>
      </c>
      <c r="B9120" s="63">
        <f>B9112+F$10</f>
        <v>77476.651065168597</v>
      </c>
      <c r="C9120" s="76">
        <f>C9112+G$10</f>
        <v>12317.780322897959</v>
      </c>
    </row>
    <row r="9121" spans="1:3" ht="15" x14ac:dyDescent="0.25">
      <c r="A9121" s="62">
        <f>A9112+E$11</f>
        <v>9.4589999999999996</v>
      </c>
      <c r="B9121" s="63">
        <f>B9112+F$11</f>
        <v>77484.876195551464</v>
      </c>
      <c r="C9121" s="76">
        <f>C9112+G$11</f>
        <v>12319.088011702139</v>
      </c>
    </row>
    <row r="9122" spans="1:3" ht="15" x14ac:dyDescent="0.25">
      <c r="A9122" s="52">
        <v>9.4600000000000009</v>
      </c>
      <c r="B9122" s="52">
        <v>77493.153041307436</v>
      </c>
      <c r="C9122" s="75">
        <v>12320.403922578344</v>
      </c>
    </row>
    <row r="9123" spans="1:3" ht="15" x14ac:dyDescent="0.25">
      <c r="A9123" s="62">
        <f>A9122+E$3</f>
        <v>9.4610000000000003</v>
      </c>
      <c r="B9123" s="63">
        <f>B9122+F$3</f>
        <v>77501.378171690303</v>
      </c>
      <c r="C9123" s="76">
        <f>C9122+G$3</f>
        <v>12321.711611382523</v>
      </c>
    </row>
    <row r="9124" spans="1:3" ht="15" x14ac:dyDescent="0.25">
      <c r="A9124" s="62">
        <f>A9122+E$4</f>
        <v>9.4620000000000015</v>
      </c>
      <c r="B9124" s="63">
        <f>B9122+F$4</f>
        <v>77509.603302073156</v>
      </c>
      <c r="C9124" s="76">
        <f>C9122+G$4</f>
        <v>12323.019300186703</v>
      </c>
    </row>
    <row r="9125" spans="1:3" ht="15" x14ac:dyDescent="0.25">
      <c r="A9125" s="62">
        <f>A9122+E$5</f>
        <v>9.463000000000001</v>
      </c>
      <c r="B9125" s="63">
        <f>B9122+F$5</f>
        <v>77517.828432456023</v>
      </c>
      <c r="C9125" s="76">
        <f>C9122+G$5</f>
        <v>12324.326988990884</v>
      </c>
    </row>
    <row r="9126" spans="1:3" ht="15" x14ac:dyDescent="0.25">
      <c r="A9126" s="62">
        <f>A9122+E$6</f>
        <v>9.4640000000000004</v>
      </c>
      <c r="B9126" s="63">
        <f>B9122+F$6</f>
        <v>77526.053562838875</v>
      </c>
      <c r="C9126" s="76">
        <f>C9122+G$6</f>
        <v>12325.634677795064</v>
      </c>
    </row>
    <row r="9127" spans="1:3" ht="15" x14ac:dyDescent="0.25">
      <c r="A9127" s="62">
        <f>A9122+E$7</f>
        <v>9.4650000000000016</v>
      </c>
      <c r="B9127" s="63">
        <f>B9122+F$7</f>
        <v>77534.278693221742</v>
      </c>
      <c r="C9127" s="76">
        <f>C9122+G$7</f>
        <v>12326.942366599244</v>
      </c>
    </row>
    <row r="9128" spans="1:3" ht="15" x14ac:dyDescent="0.25">
      <c r="A9128" s="62">
        <f>A9122+E$8</f>
        <v>9.4660000000000011</v>
      </c>
      <c r="B9128" s="63">
        <f>B9122+F$8</f>
        <v>77542.503823604609</v>
      </c>
      <c r="C9128" s="76">
        <f>C9122+G$8</f>
        <v>12328.250055403423</v>
      </c>
    </row>
    <row r="9129" spans="1:3" ht="15" x14ac:dyDescent="0.25">
      <c r="A9129" s="62">
        <f>A9122+E$9</f>
        <v>9.4670000000000005</v>
      </c>
      <c r="B9129" s="63">
        <f>B9122+F$9</f>
        <v>77550.728953987462</v>
      </c>
      <c r="C9129" s="76">
        <f>C9122+G$9</f>
        <v>12329.557744207603</v>
      </c>
    </row>
    <row r="9130" spans="1:3" ht="15" x14ac:dyDescent="0.25">
      <c r="A9130" s="62">
        <f>A9122+E$10</f>
        <v>9.468</v>
      </c>
      <c r="B9130" s="63">
        <f>B9122+F$10</f>
        <v>77558.954084370329</v>
      </c>
      <c r="C9130" s="76">
        <f>C9122+G$10</f>
        <v>12330.865433011784</v>
      </c>
    </row>
    <row r="9131" spans="1:3" ht="15" x14ac:dyDescent="0.25">
      <c r="A9131" s="62">
        <f>A9122+E$11</f>
        <v>9.4690000000000012</v>
      </c>
      <c r="B9131" s="63">
        <f>B9122+F$11</f>
        <v>77567.179214753196</v>
      </c>
      <c r="C9131" s="76">
        <f>C9122+G$11</f>
        <v>12332.173121815964</v>
      </c>
    </row>
    <row r="9132" spans="1:3" ht="15" x14ac:dyDescent="0.25">
      <c r="A9132" s="52">
        <v>9.4700000000000006</v>
      </c>
      <c r="B9132" s="52">
        <v>77575.456060509154</v>
      </c>
      <c r="C9132" s="75">
        <v>12333.489032692169</v>
      </c>
    </row>
    <row r="9133" spans="1:3" ht="15" x14ac:dyDescent="0.25">
      <c r="A9133" s="62">
        <f>A9132+E$3</f>
        <v>9.4710000000000001</v>
      </c>
      <c r="B9133" s="63">
        <f>B9132+F$3</f>
        <v>77583.681190892021</v>
      </c>
      <c r="C9133" s="76">
        <f>C9132+G$3</f>
        <v>12334.796721496348</v>
      </c>
    </row>
    <row r="9134" spans="1:3" ht="15" x14ac:dyDescent="0.25">
      <c r="A9134" s="62">
        <f>A9132+E$4</f>
        <v>9.4720000000000013</v>
      </c>
      <c r="B9134" s="63">
        <f>B9132+F$4</f>
        <v>77591.906321274873</v>
      </c>
      <c r="C9134" s="76">
        <f>C9132+G$4</f>
        <v>12336.104410300528</v>
      </c>
    </row>
    <row r="9135" spans="1:3" ht="15" x14ac:dyDescent="0.25">
      <c r="A9135" s="62">
        <f>A9132+E$5</f>
        <v>9.4730000000000008</v>
      </c>
      <c r="B9135" s="63">
        <f>B9132+F$5</f>
        <v>77600.13145165774</v>
      </c>
      <c r="C9135" s="76">
        <f>C9132+G$5</f>
        <v>12337.412099104709</v>
      </c>
    </row>
    <row r="9136" spans="1:3" ht="15" x14ac:dyDescent="0.25">
      <c r="A9136" s="62">
        <f>A9132+E$6</f>
        <v>9.4740000000000002</v>
      </c>
      <c r="B9136" s="63">
        <f>B9132+F$6</f>
        <v>77608.356582040593</v>
      </c>
      <c r="C9136" s="76">
        <f>C9132+G$6</f>
        <v>12338.719787908889</v>
      </c>
    </row>
    <row r="9137" spans="1:3" ht="15" x14ac:dyDescent="0.25">
      <c r="A9137" s="62">
        <f>A9132+E$7</f>
        <v>9.4750000000000014</v>
      </c>
      <c r="B9137" s="63">
        <f>B9132+F$7</f>
        <v>77616.58171242346</v>
      </c>
      <c r="C9137" s="76">
        <f>C9132+G$7</f>
        <v>12340.027476713069</v>
      </c>
    </row>
    <row r="9138" spans="1:3" ht="15" x14ac:dyDescent="0.25">
      <c r="A9138" s="62">
        <f>A9132+E$8</f>
        <v>9.4760000000000009</v>
      </c>
      <c r="B9138" s="63">
        <f>B9132+F$8</f>
        <v>77624.806842806327</v>
      </c>
      <c r="C9138" s="76">
        <f>C9132+G$8</f>
        <v>12341.335165517248</v>
      </c>
    </row>
    <row r="9139" spans="1:3" ht="15" x14ac:dyDescent="0.25">
      <c r="A9139" s="62">
        <f>A9132+E$9</f>
        <v>9.4770000000000003</v>
      </c>
      <c r="B9139" s="63">
        <f>B9132+F$9</f>
        <v>77633.03197318918</v>
      </c>
      <c r="C9139" s="76">
        <f>C9132+G$9</f>
        <v>12342.642854321428</v>
      </c>
    </row>
    <row r="9140" spans="1:3" ht="15" x14ac:dyDescent="0.25">
      <c r="A9140" s="62">
        <f>A9132+E$10</f>
        <v>9.4779999999999998</v>
      </c>
      <c r="B9140" s="63">
        <f>B9132+F$10</f>
        <v>77641.257103572047</v>
      </c>
      <c r="C9140" s="76">
        <f>C9132+G$10</f>
        <v>12343.950543125609</v>
      </c>
    </row>
    <row r="9141" spans="1:3" ht="15" x14ac:dyDescent="0.25">
      <c r="A9141" s="62">
        <f>A9132+E$11</f>
        <v>9.479000000000001</v>
      </c>
      <c r="B9141" s="63">
        <f>B9132+F$11</f>
        <v>77649.482233954914</v>
      </c>
      <c r="C9141" s="76">
        <f>C9132+G$11</f>
        <v>12345.258231929789</v>
      </c>
    </row>
    <row r="9142" spans="1:3" ht="15" x14ac:dyDescent="0.25">
      <c r="A9142" s="52">
        <v>9.48</v>
      </c>
      <c r="B9142" s="52">
        <v>77657.759079710886</v>
      </c>
      <c r="C9142" s="75">
        <v>12346.574142805994</v>
      </c>
    </row>
    <row r="9143" spans="1:3" ht="15" x14ac:dyDescent="0.25">
      <c r="A9143" s="62">
        <f>A9142+E$3</f>
        <v>9.4809999999999999</v>
      </c>
      <c r="B9143" s="63">
        <f>B9142+F$3</f>
        <v>77665.984210093753</v>
      </c>
      <c r="C9143" s="76">
        <f>C9142+G$3</f>
        <v>12347.881831610173</v>
      </c>
    </row>
    <row r="9144" spans="1:3" ht="15" x14ac:dyDescent="0.25">
      <c r="A9144" s="62">
        <f>A9142+E$4</f>
        <v>9.4820000000000011</v>
      </c>
      <c r="B9144" s="63">
        <f>B9142+F$4</f>
        <v>77674.209340476606</v>
      </c>
      <c r="C9144" s="76">
        <f>C9142+G$4</f>
        <v>12349.189520414353</v>
      </c>
    </row>
    <row r="9145" spans="1:3" ht="15" x14ac:dyDescent="0.25">
      <c r="A9145" s="62">
        <f>A9142+E$5</f>
        <v>9.4830000000000005</v>
      </c>
      <c r="B9145" s="63">
        <f>B9142+F$5</f>
        <v>77682.434470859473</v>
      </c>
      <c r="C9145" s="76">
        <f>C9142+G$5</f>
        <v>12350.497209218534</v>
      </c>
    </row>
    <row r="9146" spans="1:3" ht="15" x14ac:dyDescent="0.25">
      <c r="A9146" s="62">
        <f>A9142+E$6</f>
        <v>9.484</v>
      </c>
      <c r="B9146" s="63">
        <f>B9142+F$6</f>
        <v>77690.659601242325</v>
      </c>
      <c r="C9146" s="76">
        <f>C9142+G$6</f>
        <v>12351.804898022714</v>
      </c>
    </row>
    <row r="9147" spans="1:3" ht="15" x14ac:dyDescent="0.25">
      <c r="A9147" s="62">
        <f>A9142+E$7</f>
        <v>9.4850000000000012</v>
      </c>
      <c r="B9147" s="63">
        <f>B9142+F$7</f>
        <v>77698.884731625192</v>
      </c>
      <c r="C9147" s="76">
        <f>C9142+G$7</f>
        <v>12353.112586826894</v>
      </c>
    </row>
    <row r="9148" spans="1:3" ht="15" x14ac:dyDescent="0.25">
      <c r="A9148" s="62">
        <f>A9142+E$8</f>
        <v>9.4860000000000007</v>
      </c>
      <c r="B9148" s="63">
        <f>B9142+F$8</f>
        <v>77707.109862008059</v>
      </c>
      <c r="C9148" s="76">
        <f>C9142+G$8</f>
        <v>12354.420275631073</v>
      </c>
    </row>
    <row r="9149" spans="1:3" ht="15" x14ac:dyDescent="0.25">
      <c r="A9149" s="62">
        <f>A9142+E$9</f>
        <v>9.4870000000000001</v>
      </c>
      <c r="B9149" s="63">
        <f>B9142+F$9</f>
        <v>77715.334992390912</v>
      </c>
      <c r="C9149" s="76">
        <f>C9142+G$9</f>
        <v>12355.727964435253</v>
      </c>
    </row>
    <row r="9150" spans="1:3" ht="15" x14ac:dyDescent="0.25">
      <c r="A9150" s="62">
        <f>A9142+E$10</f>
        <v>9.4879999999999995</v>
      </c>
      <c r="B9150" s="63">
        <f>B9142+F$10</f>
        <v>77723.560122773779</v>
      </c>
      <c r="C9150" s="76">
        <f>C9142+G$10</f>
        <v>12357.035653239434</v>
      </c>
    </row>
    <row r="9151" spans="1:3" ht="15" x14ac:dyDescent="0.25">
      <c r="A9151" s="62">
        <f>A9142+E$11</f>
        <v>9.4890000000000008</v>
      </c>
      <c r="B9151" s="63">
        <f>B9142+F$11</f>
        <v>77731.785253156646</v>
      </c>
      <c r="C9151" s="76">
        <f>C9142+G$11</f>
        <v>12358.343342043614</v>
      </c>
    </row>
    <row r="9152" spans="1:3" ht="15" x14ac:dyDescent="0.25">
      <c r="A9152" s="52">
        <v>9.49</v>
      </c>
      <c r="B9152" s="52">
        <v>77740.062098912618</v>
      </c>
      <c r="C9152" s="75">
        <v>12359.659252919819</v>
      </c>
    </row>
    <row r="9153" spans="1:3" ht="15" x14ac:dyDescent="0.25">
      <c r="A9153" s="62">
        <f>A9152+E$3</f>
        <v>9.4909999999999997</v>
      </c>
      <c r="B9153" s="63">
        <f>B9152+F$3</f>
        <v>77748.287229295485</v>
      </c>
      <c r="C9153" s="76">
        <f>C9152+G$3</f>
        <v>12360.966941723998</v>
      </c>
    </row>
    <row r="9154" spans="1:3" ht="15" x14ac:dyDescent="0.25">
      <c r="A9154" s="62">
        <f>A9152+E$4</f>
        <v>9.4920000000000009</v>
      </c>
      <c r="B9154" s="63">
        <f>B9152+F$4</f>
        <v>77756.512359678338</v>
      </c>
      <c r="C9154" s="76">
        <f>C9152+G$4</f>
        <v>12362.274630528178</v>
      </c>
    </row>
    <row r="9155" spans="1:3" ht="15" x14ac:dyDescent="0.25">
      <c r="A9155" s="62">
        <f>A9152+E$5</f>
        <v>9.4930000000000003</v>
      </c>
      <c r="B9155" s="63">
        <f>B9152+F$5</f>
        <v>77764.737490061205</v>
      </c>
      <c r="C9155" s="76">
        <f>C9152+G$5</f>
        <v>12363.582319332359</v>
      </c>
    </row>
    <row r="9156" spans="1:3" ht="15" x14ac:dyDescent="0.25">
      <c r="A9156" s="62">
        <f>A9152+E$6</f>
        <v>9.4939999999999998</v>
      </c>
      <c r="B9156" s="63">
        <f>B9152+F$6</f>
        <v>77772.962620444057</v>
      </c>
      <c r="C9156" s="76">
        <f>C9152+G$6</f>
        <v>12364.890008136539</v>
      </c>
    </row>
    <row r="9157" spans="1:3" ht="15" x14ac:dyDescent="0.25">
      <c r="A9157" s="62">
        <f>A9152+E$7</f>
        <v>9.495000000000001</v>
      </c>
      <c r="B9157" s="63">
        <f>B9152+F$7</f>
        <v>77781.187750826924</v>
      </c>
      <c r="C9157" s="76">
        <f>C9152+G$7</f>
        <v>12366.197696940719</v>
      </c>
    </row>
    <row r="9158" spans="1:3" ht="15" x14ac:dyDescent="0.25">
      <c r="A9158" s="62">
        <f>A9152+E$8</f>
        <v>9.4960000000000004</v>
      </c>
      <c r="B9158" s="63">
        <f>B9152+F$8</f>
        <v>77789.412881209792</v>
      </c>
      <c r="C9158" s="76">
        <f>C9152+G$8</f>
        <v>12367.505385744898</v>
      </c>
    </row>
    <row r="9159" spans="1:3" ht="15" x14ac:dyDescent="0.25">
      <c r="A9159" s="62">
        <f>A9152+E$9</f>
        <v>9.4969999999999999</v>
      </c>
      <c r="B9159" s="63">
        <f>B9152+F$9</f>
        <v>77797.638011592644</v>
      </c>
      <c r="C9159" s="76">
        <f>C9152+G$9</f>
        <v>12368.813074549078</v>
      </c>
    </row>
    <row r="9160" spans="1:3" ht="15" x14ac:dyDescent="0.25">
      <c r="A9160" s="62">
        <f>A9152+E$10</f>
        <v>9.4979999999999993</v>
      </c>
      <c r="B9160" s="63">
        <f>B9152+F$10</f>
        <v>77805.863141975511</v>
      </c>
      <c r="C9160" s="76">
        <f>C9152+G$10</f>
        <v>12370.120763353259</v>
      </c>
    </row>
    <row r="9161" spans="1:3" ht="15" x14ac:dyDescent="0.25">
      <c r="A9161" s="62">
        <f>A9152+E$11</f>
        <v>9.4990000000000006</v>
      </c>
      <c r="B9161" s="63">
        <f>B9152+F$11</f>
        <v>77814.088272358378</v>
      </c>
      <c r="C9161" s="76">
        <f>C9152+G$11</f>
        <v>12371.428452157439</v>
      </c>
    </row>
    <row r="9162" spans="1:3" ht="15" x14ac:dyDescent="0.25">
      <c r="A9162" s="52">
        <v>9.5</v>
      </c>
      <c r="B9162" s="52">
        <v>77822.365118114336</v>
      </c>
      <c r="C9162" s="75">
        <v>12372.744363033644</v>
      </c>
    </row>
    <row r="9163" spans="1:3" ht="15" x14ac:dyDescent="0.25">
      <c r="A9163" s="62">
        <f>A9162+E$3</f>
        <v>9.5009999999999994</v>
      </c>
      <c r="B9163" s="63">
        <f>B9162+F$3</f>
        <v>77830.590248497203</v>
      </c>
      <c r="C9163" s="76">
        <f>C9162+G$3</f>
        <v>12374.052051837823</v>
      </c>
    </row>
    <row r="9164" spans="1:3" ht="15" x14ac:dyDescent="0.25">
      <c r="A9164" s="62">
        <f>A9162+E$4</f>
        <v>9.5020000000000007</v>
      </c>
      <c r="B9164" s="63">
        <f>B9162+F$4</f>
        <v>77838.815378880056</v>
      </c>
      <c r="C9164" s="76">
        <f>C9162+G$4</f>
        <v>12375.359740642003</v>
      </c>
    </row>
    <row r="9165" spans="1:3" ht="15" x14ac:dyDescent="0.25">
      <c r="A9165" s="62">
        <f>A9162+E$5</f>
        <v>9.5030000000000001</v>
      </c>
      <c r="B9165" s="63">
        <f>B9162+F$5</f>
        <v>77847.040509262923</v>
      </c>
      <c r="C9165" s="76">
        <f>C9162+G$5</f>
        <v>12376.667429446185</v>
      </c>
    </row>
    <row r="9166" spans="1:3" ht="15" x14ac:dyDescent="0.25">
      <c r="A9166" s="62">
        <f>A9162+E$6</f>
        <v>9.5039999999999996</v>
      </c>
      <c r="B9166" s="63">
        <f>B9162+F$6</f>
        <v>77855.265639645775</v>
      </c>
      <c r="C9166" s="76">
        <f>C9162+G$6</f>
        <v>12377.975118250364</v>
      </c>
    </row>
    <row r="9167" spans="1:3" ht="15" x14ac:dyDescent="0.25">
      <c r="A9167" s="62">
        <f>A9162+E$7</f>
        <v>9.5050000000000008</v>
      </c>
      <c r="B9167" s="63">
        <f>B9162+F$7</f>
        <v>77863.490770028642</v>
      </c>
      <c r="C9167" s="76">
        <f>C9162+G$7</f>
        <v>12379.282807054544</v>
      </c>
    </row>
    <row r="9168" spans="1:3" ht="15" x14ac:dyDescent="0.25">
      <c r="A9168" s="62">
        <f>A9162+E$8</f>
        <v>9.5060000000000002</v>
      </c>
      <c r="B9168" s="63">
        <f>B9162+F$8</f>
        <v>77871.715900411509</v>
      </c>
      <c r="C9168" s="76">
        <f>C9162+G$8</f>
        <v>12380.590495858723</v>
      </c>
    </row>
    <row r="9169" spans="1:3" ht="15" x14ac:dyDescent="0.25">
      <c r="A9169" s="62">
        <f>A9162+E$9</f>
        <v>9.5069999999999997</v>
      </c>
      <c r="B9169" s="63">
        <f>B9162+F$9</f>
        <v>77879.941030794362</v>
      </c>
      <c r="C9169" s="76">
        <f>C9162+G$9</f>
        <v>12381.898184662903</v>
      </c>
    </row>
    <row r="9170" spans="1:3" ht="15" x14ac:dyDescent="0.25">
      <c r="A9170" s="62">
        <f>A9162+E$10</f>
        <v>9.5079999999999991</v>
      </c>
      <c r="B9170" s="63">
        <f>B9162+F$10</f>
        <v>77888.166161177229</v>
      </c>
      <c r="C9170" s="76">
        <f>C9162+G$10</f>
        <v>12383.205873467085</v>
      </c>
    </row>
    <row r="9171" spans="1:3" ht="15" x14ac:dyDescent="0.25">
      <c r="A9171" s="62">
        <f>A9162+E$11</f>
        <v>9.5090000000000003</v>
      </c>
      <c r="B9171" s="63">
        <f>B9162+F$11</f>
        <v>77896.391291560096</v>
      </c>
      <c r="C9171" s="76">
        <f>C9162+G$11</f>
        <v>12384.513562271264</v>
      </c>
    </row>
    <row r="9172" spans="1:3" ht="15" x14ac:dyDescent="0.25">
      <c r="A9172" s="52">
        <v>9.51</v>
      </c>
      <c r="B9172" s="52">
        <v>77904.668137316068</v>
      </c>
      <c r="C9172" s="75">
        <v>12385.829473147469</v>
      </c>
    </row>
    <row r="9173" spans="1:3" ht="15" x14ac:dyDescent="0.25">
      <c r="A9173" s="62">
        <f>A9172+E$3</f>
        <v>9.5109999999999992</v>
      </c>
      <c r="B9173" s="63">
        <f>B9172+F$3</f>
        <v>77912.893267698935</v>
      </c>
      <c r="C9173" s="76">
        <f>C9172+G$3</f>
        <v>12387.137161951649</v>
      </c>
    </row>
    <row r="9174" spans="1:3" ht="15" x14ac:dyDescent="0.25">
      <c r="A9174" s="62">
        <f>A9172+E$4</f>
        <v>9.5120000000000005</v>
      </c>
      <c r="B9174" s="63">
        <f>B9172+F$4</f>
        <v>77921.118398081788</v>
      </c>
      <c r="C9174" s="76">
        <f>C9172+G$4</f>
        <v>12388.444850755828</v>
      </c>
    </row>
    <row r="9175" spans="1:3" ht="15" x14ac:dyDescent="0.25">
      <c r="A9175" s="62">
        <f>A9172+E$5</f>
        <v>9.5129999999999999</v>
      </c>
      <c r="B9175" s="63">
        <f>B9172+F$5</f>
        <v>77929.343528464655</v>
      </c>
      <c r="C9175" s="76">
        <f>C9172+G$5</f>
        <v>12389.75253956001</v>
      </c>
    </row>
    <row r="9176" spans="1:3" ht="15" x14ac:dyDescent="0.25">
      <c r="A9176" s="62">
        <f>A9172+E$6</f>
        <v>9.5139999999999993</v>
      </c>
      <c r="B9176" s="63">
        <f>B9172+F$6</f>
        <v>77937.568658847507</v>
      </c>
      <c r="C9176" s="76">
        <f>C9172+G$6</f>
        <v>12391.060228364189</v>
      </c>
    </row>
    <row r="9177" spans="1:3" ht="15" x14ac:dyDescent="0.25">
      <c r="A9177" s="62">
        <f>A9172+E$7</f>
        <v>9.5150000000000006</v>
      </c>
      <c r="B9177" s="63">
        <f>B9172+F$7</f>
        <v>77945.793789230374</v>
      </c>
      <c r="C9177" s="76">
        <f>C9172+G$7</f>
        <v>12392.367917168369</v>
      </c>
    </row>
    <row r="9178" spans="1:3" ht="15" x14ac:dyDescent="0.25">
      <c r="A9178" s="62">
        <f>A9172+E$8</f>
        <v>9.516</v>
      </c>
      <c r="B9178" s="63">
        <f>B9172+F$8</f>
        <v>77954.018919613241</v>
      </c>
      <c r="C9178" s="76">
        <f>C9172+G$8</f>
        <v>12393.675605972549</v>
      </c>
    </row>
    <row r="9179" spans="1:3" ht="15" x14ac:dyDescent="0.25">
      <c r="A9179" s="62">
        <f>A9172+E$9</f>
        <v>9.5169999999999995</v>
      </c>
      <c r="B9179" s="63">
        <f>B9172+F$9</f>
        <v>77962.244049996094</v>
      </c>
      <c r="C9179" s="76">
        <f>C9172+G$9</f>
        <v>12394.983294776728</v>
      </c>
    </row>
    <row r="9180" spans="1:3" ht="15" x14ac:dyDescent="0.25">
      <c r="A9180" s="62">
        <f>A9172+E$10</f>
        <v>9.5179999999999989</v>
      </c>
      <c r="B9180" s="63">
        <f>B9172+F$10</f>
        <v>77970.469180378961</v>
      </c>
      <c r="C9180" s="76">
        <f>C9172+G$10</f>
        <v>12396.29098358091</v>
      </c>
    </row>
    <row r="9181" spans="1:3" ht="15" x14ac:dyDescent="0.25">
      <c r="A9181" s="62">
        <f>A9172+E$11</f>
        <v>9.5190000000000001</v>
      </c>
      <c r="B9181" s="63">
        <f>B9172+F$11</f>
        <v>77978.694310761828</v>
      </c>
      <c r="C9181" s="76">
        <f>C9172+G$11</f>
        <v>12397.598672385089</v>
      </c>
    </row>
    <row r="9182" spans="1:3" ht="15" x14ac:dyDescent="0.25">
      <c r="A9182" s="52">
        <v>9.52</v>
      </c>
      <c r="B9182" s="52">
        <v>77986.9711565178</v>
      </c>
      <c r="C9182" s="75">
        <v>12398.914583261294</v>
      </c>
    </row>
    <row r="9183" spans="1:3" ht="15" x14ac:dyDescent="0.25">
      <c r="A9183" s="62">
        <f>A9182+E$3</f>
        <v>9.520999999999999</v>
      </c>
      <c r="B9183" s="63">
        <f>B9182+F$3</f>
        <v>77995.196286900667</v>
      </c>
      <c r="C9183" s="76">
        <f>C9182+G$3</f>
        <v>12400.222272065474</v>
      </c>
    </row>
    <row r="9184" spans="1:3" ht="15" x14ac:dyDescent="0.25">
      <c r="A9184" s="62">
        <f>A9182+E$4</f>
        <v>9.5220000000000002</v>
      </c>
      <c r="B9184" s="63">
        <f>B9182+F$4</f>
        <v>78003.42141728352</v>
      </c>
      <c r="C9184" s="76">
        <f>C9182+G$4</f>
        <v>12401.529960869653</v>
      </c>
    </row>
    <row r="9185" spans="1:3" ht="15" x14ac:dyDescent="0.25">
      <c r="A9185" s="62">
        <f>A9182+E$5</f>
        <v>9.5229999999999997</v>
      </c>
      <c r="B9185" s="63">
        <f>B9182+F$5</f>
        <v>78011.646547666387</v>
      </c>
      <c r="C9185" s="76">
        <f>C9182+G$5</f>
        <v>12402.837649673835</v>
      </c>
    </row>
    <row r="9186" spans="1:3" ht="15" x14ac:dyDescent="0.25">
      <c r="A9186" s="62">
        <f>A9182+E$6</f>
        <v>9.5239999999999991</v>
      </c>
      <c r="B9186" s="63">
        <f>B9182+F$6</f>
        <v>78019.87167804924</v>
      </c>
      <c r="C9186" s="76">
        <f>C9182+G$6</f>
        <v>12404.145338478014</v>
      </c>
    </row>
    <row r="9187" spans="1:3" ht="15" x14ac:dyDescent="0.25">
      <c r="A9187" s="62">
        <f>A9182+E$7</f>
        <v>9.5250000000000004</v>
      </c>
      <c r="B9187" s="63">
        <f>B9182+F$7</f>
        <v>78028.096808432107</v>
      </c>
      <c r="C9187" s="76">
        <f>C9182+G$7</f>
        <v>12405.453027282194</v>
      </c>
    </row>
    <row r="9188" spans="1:3" ht="15" x14ac:dyDescent="0.25">
      <c r="A9188" s="62">
        <f>A9182+E$8</f>
        <v>9.5259999999999998</v>
      </c>
      <c r="B9188" s="63">
        <f>B9182+F$8</f>
        <v>78036.321938814974</v>
      </c>
      <c r="C9188" s="76">
        <f>C9182+G$8</f>
        <v>12406.760716086374</v>
      </c>
    </row>
    <row r="9189" spans="1:3" ht="15" x14ac:dyDescent="0.25">
      <c r="A9189" s="62">
        <f>A9182+E$9</f>
        <v>9.5269999999999992</v>
      </c>
      <c r="B9189" s="63">
        <f>B9182+F$9</f>
        <v>78044.547069197826</v>
      </c>
      <c r="C9189" s="76">
        <f>C9182+G$9</f>
        <v>12408.068404890553</v>
      </c>
    </row>
    <row r="9190" spans="1:3" ht="15" x14ac:dyDescent="0.25">
      <c r="A9190" s="62">
        <f>A9182+E$10</f>
        <v>9.5279999999999987</v>
      </c>
      <c r="B9190" s="63">
        <f>B9182+F$10</f>
        <v>78052.772199580693</v>
      </c>
      <c r="C9190" s="76">
        <f>C9182+G$10</f>
        <v>12409.376093694735</v>
      </c>
    </row>
    <row r="9191" spans="1:3" ht="15" x14ac:dyDescent="0.25">
      <c r="A9191" s="62">
        <f>A9182+E$11</f>
        <v>9.5289999999999999</v>
      </c>
      <c r="B9191" s="63">
        <f>B9182+F$11</f>
        <v>78060.99732996356</v>
      </c>
      <c r="C9191" s="76">
        <f>C9182+G$11</f>
        <v>12410.683782498914</v>
      </c>
    </row>
    <row r="9192" spans="1:3" ht="15" x14ac:dyDescent="0.25">
      <c r="A9192" s="52">
        <v>9.5299999999999994</v>
      </c>
      <c r="B9192" s="52">
        <v>78069.274175719533</v>
      </c>
      <c r="C9192" s="75">
        <v>12411.999693375119</v>
      </c>
    </row>
    <row r="9193" spans="1:3" ht="15" x14ac:dyDescent="0.25">
      <c r="A9193" s="62">
        <f>A9192+E$3</f>
        <v>9.5309999999999988</v>
      </c>
      <c r="B9193" s="63">
        <f>B9192+F$3</f>
        <v>78077.4993061024</v>
      </c>
      <c r="C9193" s="76">
        <f>C9192+G$3</f>
        <v>12413.307382179299</v>
      </c>
    </row>
    <row r="9194" spans="1:3" ht="15" x14ac:dyDescent="0.25">
      <c r="A9194" s="62">
        <f>A9192+E$4</f>
        <v>9.532</v>
      </c>
      <c r="B9194" s="63">
        <f>B9192+F$4</f>
        <v>78085.724436485252</v>
      </c>
      <c r="C9194" s="76">
        <f>C9192+G$4</f>
        <v>12414.615070983478</v>
      </c>
    </row>
    <row r="9195" spans="1:3" ht="15" x14ac:dyDescent="0.25">
      <c r="A9195" s="62">
        <f>A9192+E$5</f>
        <v>9.5329999999999995</v>
      </c>
      <c r="B9195" s="63">
        <f>B9192+F$5</f>
        <v>78093.949566868119</v>
      </c>
      <c r="C9195" s="76">
        <f>C9192+G$5</f>
        <v>12415.92275978766</v>
      </c>
    </row>
    <row r="9196" spans="1:3" ht="15" x14ac:dyDescent="0.25">
      <c r="A9196" s="62">
        <f>A9192+E$6</f>
        <v>9.5339999999999989</v>
      </c>
      <c r="B9196" s="63">
        <f>B9192+F$6</f>
        <v>78102.174697250972</v>
      </c>
      <c r="C9196" s="76">
        <f>C9192+G$6</f>
        <v>12417.230448591839</v>
      </c>
    </row>
    <row r="9197" spans="1:3" ht="15" x14ac:dyDescent="0.25">
      <c r="A9197" s="62">
        <f>A9192+E$7</f>
        <v>9.5350000000000001</v>
      </c>
      <c r="B9197" s="63">
        <f>B9192+F$7</f>
        <v>78110.399827633839</v>
      </c>
      <c r="C9197" s="76">
        <f>C9192+G$7</f>
        <v>12418.538137396019</v>
      </c>
    </row>
    <row r="9198" spans="1:3" ht="15" x14ac:dyDescent="0.25">
      <c r="A9198" s="62">
        <f>A9192+E$8</f>
        <v>9.5359999999999996</v>
      </c>
      <c r="B9198" s="63">
        <f>B9192+F$8</f>
        <v>78118.624958016706</v>
      </c>
      <c r="C9198" s="76">
        <f>C9192+G$8</f>
        <v>12419.845826200199</v>
      </c>
    </row>
    <row r="9199" spans="1:3" ht="15" x14ac:dyDescent="0.25">
      <c r="A9199" s="62">
        <f>A9192+E$9</f>
        <v>9.536999999999999</v>
      </c>
      <c r="B9199" s="63">
        <f>B9192+F$9</f>
        <v>78126.850088399558</v>
      </c>
      <c r="C9199" s="76">
        <f>C9192+G$9</f>
        <v>12421.153515004378</v>
      </c>
    </row>
    <row r="9200" spans="1:3" ht="15" x14ac:dyDescent="0.25">
      <c r="A9200" s="62">
        <f>A9192+E$10</f>
        <v>9.5379999999999985</v>
      </c>
      <c r="B9200" s="63">
        <f>B9192+F$10</f>
        <v>78135.075218782426</v>
      </c>
      <c r="C9200" s="76">
        <f>C9192+G$10</f>
        <v>12422.46120380856</v>
      </c>
    </row>
    <row r="9201" spans="1:3" ht="15" x14ac:dyDescent="0.25">
      <c r="A9201" s="62">
        <f>A9192+E$11</f>
        <v>9.5389999999999997</v>
      </c>
      <c r="B9201" s="63">
        <f>B9192+F$11</f>
        <v>78143.300349165293</v>
      </c>
      <c r="C9201" s="76">
        <f>C9192+G$11</f>
        <v>12423.768892612739</v>
      </c>
    </row>
    <row r="9202" spans="1:3" ht="15" x14ac:dyDescent="0.25">
      <c r="A9202" s="52">
        <v>9.5399999999999991</v>
      </c>
      <c r="B9202" s="52">
        <v>78151.57719492125</v>
      </c>
      <c r="C9202" s="75">
        <v>12425.084803488944</v>
      </c>
    </row>
    <row r="9203" spans="1:3" ht="15" x14ac:dyDescent="0.25">
      <c r="A9203" s="62">
        <f>A9202+E$3</f>
        <v>9.5409999999999986</v>
      </c>
      <c r="B9203" s="63">
        <f>B9202+F$3</f>
        <v>78159.802325304117</v>
      </c>
      <c r="C9203" s="76">
        <f>C9202+G$3</f>
        <v>12426.392492293124</v>
      </c>
    </row>
    <row r="9204" spans="1:3" ht="15" x14ac:dyDescent="0.25">
      <c r="A9204" s="62">
        <f>A9202+E$4</f>
        <v>9.5419999999999998</v>
      </c>
      <c r="B9204" s="63">
        <f>B9202+F$4</f>
        <v>78168.02745568697</v>
      </c>
      <c r="C9204" s="76">
        <f>C9202+G$4</f>
        <v>12427.700181097303</v>
      </c>
    </row>
    <row r="9205" spans="1:3" ht="15" x14ac:dyDescent="0.25">
      <c r="A9205" s="62">
        <f>A9202+E$5</f>
        <v>9.5429999999999993</v>
      </c>
      <c r="B9205" s="63">
        <f>B9202+F$5</f>
        <v>78176.252586069837</v>
      </c>
      <c r="C9205" s="76">
        <f>C9202+G$5</f>
        <v>12429.007869901485</v>
      </c>
    </row>
    <row r="9206" spans="1:3" ht="15" x14ac:dyDescent="0.25">
      <c r="A9206" s="62">
        <f>A9202+E$6</f>
        <v>9.5439999999999987</v>
      </c>
      <c r="B9206" s="63">
        <f>B9202+F$6</f>
        <v>78184.477716452689</v>
      </c>
      <c r="C9206" s="76">
        <f>C9202+G$6</f>
        <v>12430.315558705664</v>
      </c>
    </row>
    <row r="9207" spans="1:3" ht="15" x14ac:dyDescent="0.25">
      <c r="A9207" s="62">
        <f>A9202+E$7</f>
        <v>9.5449999999999999</v>
      </c>
      <c r="B9207" s="63">
        <f>B9202+F$7</f>
        <v>78192.702846835557</v>
      </c>
      <c r="C9207" s="76">
        <f>C9202+G$7</f>
        <v>12431.623247509844</v>
      </c>
    </row>
    <row r="9208" spans="1:3" ht="15" x14ac:dyDescent="0.25">
      <c r="A9208" s="62">
        <f>A9202+E$8</f>
        <v>9.5459999999999994</v>
      </c>
      <c r="B9208" s="63">
        <f>B9202+F$8</f>
        <v>78200.927977218424</v>
      </c>
      <c r="C9208" s="76">
        <f>C9202+G$8</f>
        <v>12432.930936314024</v>
      </c>
    </row>
    <row r="9209" spans="1:3" ht="15" x14ac:dyDescent="0.25">
      <c r="A9209" s="62">
        <f>A9202+E$9</f>
        <v>9.5469999999999988</v>
      </c>
      <c r="B9209" s="63">
        <f>B9202+F$9</f>
        <v>78209.153107601276</v>
      </c>
      <c r="C9209" s="76">
        <f>C9202+G$9</f>
        <v>12434.238625118203</v>
      </c>
    </row>
    <row r="9210" spans="1:3" ht="15" x14ac:dyDescent="0.25">
      <c r="A9210" s="62">
        <f>A9202+E$10</f>
        <v>9.5479999999999983</v>
      </c>
      <c r="B9210" s="63">
        <f>B9202+F$10</f>
        <v>78217.378237984143</v>
      </c>
      <c r="C9210" s="76">
        <f>C9202+G$10</f>
        <v>12435.546313922385</v>
      </c>
    </row>
    <row r="9211" spans="1:3" ht="15" x14ac:dyDescent="0.25">
      <c r="A9211" s="62">
        <f>A9202+E$11</f>
        <v>9.5489999999999995</v>
      </c>
      <c r="B9211" s="63">
        <f>B9202+F$11</f>
        <v>78225.60336836701</v>
      </c>
      <c r="C9211" s="76">
        <f>C9202+G$11</f>
        <v>12436.854002726564</v>
      </c>
    </row>
    <row r="9212" spans="1:3" ht="15" x14ac:dyDescent="0.25">
      <c r="A9212" s="52">
        <v>9.5500000000000007</v>
      </c>
      <c r="B9212" s="52">
        <v>78233.880214122983</v>
      </c>
      <c r="C9212" s="75">
        <v>12438.169913602769</v>
      </c>
    </row>
    <row r="9213" spans="1:3" ht="15" x14ac:dyDescent="0.25">
      <c r="A9213" s="62">
        <f>A9212+E$3</f>
        <v>9.5510000000000002</v>
      </c>
      <c r="B9213" s="63">
        <f>B9212+F$3</f>
        <v>78242.10534450585</v>
      </c>
      <c r="C9213" s="76">
        <f>C9212+G$3</f>
        <v>12439.477602406949</v>
      </c>
    </row>
    <row r="9214" spans="1:3" ht="15" x14ac:dyDescent="0.25">
      <c r="A9214" s="62">
        <f>A9212+E$4</f>
        <v>9.5520000000000014</v>
      </c>
      <c r="B9214" s="63">
        <f>B9212+F$4</f>
        <v>78250.330474888702</v>
      </c>
      <c r="C9214" s="76">
        <f>C9212+G$4</f>
        <v>12440.785291211128</v>
      </c>
    </row>
    <row r="9215" spans="1:3" ht="15" x14ac:dyDescent="0.25">
      <c r="A9215" s="62">
        <f>A9212+E$5</f>
        <v>9.5530000000000008</v>
      </c>
      <c r="B9215" s="63">
        <f>B9212+F$5</f>
        <v>78258.555605271569</v>
      </c>
      <c r="C9215" s="76">
        <f>C9212+G$5</f>
        <v>12442.09298001531</v>
      </c>
    </row>
    <row r="9216" spans="1:3" ht="15" x14ac:dyDescent="0.25">
      <c r="A9216" s="62">
        <f>A9212+E$6</f>
        <v>9.5540000000000003</v>
      </c>
      <c r="B9216" s="63">
        <f>B9212+F$6</f>
        <v>78266.780735654422</v>
      </c>
      <c r="C9216" s="76">
        <f>C9212+G$6</f>
        <v>12443.40066881949</v>
      </c>
    </row>
    <row r="9217" spans="1:3" ht="15" x14ac:dyDescent="0.25">
      <c r="A9217" s="62">
        <f>A9212+E$7</f>
        <v>9.5550000000000015</v>
      </c>
      <c r="B9217" s="63">
        <f>B9212+F$7</f>
        <v>78275.005866037289</v>
      </c>
      <c r="C9217" s="76">
        <f>C9212+G$7</f>
        <v>12444.708357623669</v>
      </c>
    </row>
    <row r="9218" spans="1:3" ht="15" x14ac:dyDescent="0.25">
      <c r="A9218" s="62">
        <f>A9212+E$8</f>
        <v>9.5560000000000009</v>
      </c>
      <c r="B9218" s="63">
        <f>B9212+F$8</f>
        <v>78283.230996420156</v>
      </c>
      <c r="C9218" s="76">
        <f>C9212+G$8</f>
        <v>12446.016046427849</v>
      </c>
    </row>
    <row r="9219" spans="1:3" ht="15" x14ac:dyDescent="0.25">
      <c r="A9219" s="62">
        <f>A9212+E$9</f>
        <v>9.5570000000000004</v>
      </c>
      <c r="B9219" s="63">
        <f>B9212+F$9</f>
        <v>78291.456126803008</v>
      </c>
      <c r="C9219" s="76">
        <f>C9212+G$9</f>
        <v>12447.323735232028</v>
      </c>
    </row>
    <row r="9220" spans="1:3" ht="15" x14ac:dyDescent="0.25">
      <c r="A9220" s="62">
        <f>A9212+E$10</f>
        <v>9.5579999999999998</v>
      </c>
      <c r="B9220" s="63">
        <f>B9212+F$10</f>
        <v>78299.681257185875</v>
      </c>
      <c r="C9220" s="76">
        <f>C9212+G$10</f>
        <v>12448.63142403621</v>
      </c>
    </row>
    <row r="9221" spans="1:3" ht="15" x14ac:dyDescent="0.25">
      <c r="A9221" s="62">
        <f>A9212+E$11</f>
        <v>9.5590000000000011</v>
      </c>
      <c r="B9221" s="63">
        <f>B9212+F$11</f>
        <v>78307.906387568743</v>
      </c>
      <c r="C9221" s="76">
        <f>C9212+G$11</f>
        <v>12449.939112840389</v>
      </c>
    </row>
    <row r="9222" spans="1:3" ht="15" x14ac:dyDescent="0.25">
      <c r="A9222" s="52">
        <v>9.56</v>
      </c>
      <c r="B9222" s="52">
        <v>78316.183233324715</v>
      </c>
      <c r="C9222" s="75">
        <v>12451.255023716594</v>
      </c>
    </row>
    <row r="9223" spans="1:3" ht="15" x14ac:dyDescent="0.25">
      <c r="A9223" s="62">
        <f>A9222+E$3</f>
        <v>9.5609999999999999</v>
      </c>
      <c r="B9223" s="63">
        <f>B9222+F$3</f>
        <v>78324.408363707582</v>
      </c>
      <c r="C9223" s="76">
        <f>C9222+G$3</f>
        <v>12452.562712520774</v>
      </c>
    </row>
    <row r="9224" spans="1:3" ht="15" x14ac:dyDescent="0.25">
      <c r="A9224" s="62">
        <f>A9222+E$4</f>
        <v>9.5620000000000012</v>
      </c>
      <c r="B9224" s="63">
        <f>B9222+F$4</f>
        <v>78332.633494090434</v>
      </c>
      <c r="C9224" s="76">
        <f>C9222+G$4</f>
        <v>12453.870401324953</v>
      </c>
    </row>
    <row r="9225" spans="1:3" ht="15" x14ac:dyDescent="0.25">
      <c r="A9225" s="62">
        <f>A9222+E$5</f>
        <v>9.5630000000000006</v>
      </c>
      <c r="B9225" s="63">
        <f>B9222+F$5</f>
        <v>78340.858624473301</v>
      </c>
      <c r="C9225" s="76">
        <f>C9222+G$5</f>
        <v>12455.178090129135</v>
      </c>
    </row>
    <row r="9226" spans="1:3" ht="15" x14ac:dyDescent="0.25">
      <c r="A9226" s="62">
        <f>A9222+E$6</f>
        <v>9.5640000000000001</v>
      </c>
      <c r="B9226" s="63">
        <f>B9222+F$6</f>
        <v>78349.083754856154</v>
      </c>
      <c r="C9226" s="76">
        <f>C9222+G$6</f>
        <v>12456.485778933315</v>
      </c>
    </row>
    <row r="9227" spans="1:3" ht="15" x14ac:dyDescent="0.25">
      <c r="A9227" s="62">
        <f>A9222+E$7</f>
        <v>9.5650000000000013</v>
      </c>
      <c r="B9227" s="63">
        <f>B9222+F$7</f>
        <v>78357.308885239021</v>
      </c>
      <c r="C9227" s="76">
        <f>C9222+G$7</f>
        <v>12457.793467737494</v>
      </c>
    </row>
    <row r="9228" spans="1:3" ht="15" x14ac:dyDescent="0.25">
      <c r="A9228" s="62">
        <f>A9222+E$8</f>
        <v>9.5660000000000007</v>
      </c>
      <c r="B9228" s="63">
        <f>B9222+F$8</f>
        <v>78365.534015621888</v>
      </c>
      <c r="C9228" s="76">
        <f>C9222+G$8</f>
        <v>12459.101156541674</v>
      </c>
    </row>
    <row r="9229" spans="1:3" ht="15" x14ac:dyDescent="0.25">
      <c r="A9229" s="62">
        <f>A9222+E$9</f>
        <v>9.5670000000000002</v>
      </c>
      <c r="B9229" s="63">
        <f>B9222+F$9</f>
        <v>78373.759146004741</v>
      </c>
      <c r="C9229" s="76">
        <f>C9222+G$9</f>
        <v>12460.408845345853</v>
      </c>
    </row>
    <row r="9230" spans="1:3" ht="15" x14ac:dyDescent="0.25">
      <c r="A9230" s="62">
        <f>A9222+E$10</f>
        <v>9.5679999999999996</v>
      </c>
      <c r="B9230" s="63">
        <f>B9222+F$10</f>
        <v>78381.984276387608</v>
      </c>
      <c r="C9230" s="76">
        <f>C9222+G$10</f>
        <v>12461.716534150035</v>
      </c>
    </row>
    <row r="9231" spans="1:3" ht="15" x14ac:dyDescent="0.25">
      <c r="A9231" s="62">
        <f>A9222+E$11</f>
        <v>9.5690000000000008</v>
      </c>
      <c r="B9231" s="63">
        <f>B9222+F$11</f>
        <v>78390.209406770475</v>
      </c>
      <c r="C9231" s="76">
        <f>C9222+G$11</f>
        <v>12463.024222954215</v>
      </c>
    </row>
    <row r="9232" spans="1:3" ht="15" x14ac:dyDescent="0.25">
      <c r="A9232" s="52">
        <v>9.57</v>
      </c>
      <c r="B9232" s="52">
        <v>78398.486252526433</v>
      </c>
      <c r="C9232" s="75">
        <v>12464.340133830419</v>
      </c>
    </row>
    <row r="9233" spans="1:3" ht="15" x14ac:dyDescent="0.25">
      <c r="A9233" s="62">
        <f>A9232+E$3</f>
        <v>9.5709999999999997</v>
      </c>
      <c r="B9233" s="63">
        <f>B9232+F$3</f>
        <v>78406.7113829093</v>
      </c>
      <c r="C9233" s="76">
        <f>C9232+G$3</f>
        <v>12465.647822634599</v>
      </c>
    </row>
    <row r="9234" spans="1:3" ht="15" x14ac:dyDescent="0.25">
      <c r="A9234" s="62">
        <f>A9232+E$4</f>
        <v>9.572000000000001</v>
      </c>
      <c r="B9234" s="63">
        <f>B9232+F$4</f>
        <v>78414.936513292152</v>
      </c>
      <c r="C9234" s="76">
        <f>C9232+G$4</f>
        <v>12466.955511438779</v>
      </c>
    </row>
    <row r="9235" spans="1:3" ht="15" x14ac:dyDescent="0.25">
      <c r="A9235" s="62">
        <f>A9232+E$5</f>
        <v>9.5730000000000004</v>
      </c>
      <c r="B9235" s="63">
        <f>B9232+F$5</f>
        <v>78423.161643675019</v>
      </c>
      <c r="C9235" s="76">
        <f>C9232+G$5</f>
        <v>12468.26320024296</v>
      </c>
    </row>
    <row r="9236" spans="1:3" ht="15" x14ac:dyDescent="0.25">
      <c r="A9236" s="62">
        <f>A9232+E$6</f>
        <v>9.5739999999999998</v>
      </c>
      <c r="B9236" s="63">
        <f>B9232+F$6</f>
        <v>78431.386774057872</v>
      </c>
      <c r="C9236" s="76">
        <f>C9232+G$6</f>
        <v>12469.57088904714</v>
      </c>
    </row>
    <row r="9237" spans="1:3" ht="15" x14ac:dyDescent="0.25">
      <c r="A9237" s="62">
        <f>A9232+E$7</f>
        <v>9.5750000000000011</v>
      </c>
      <c r="B9237" s="63">
        <f>B9232+F$7</f>
        <v>78439.611904440739</v>
      </c>
      <c r="C9237" s="76">
        <f>C9232+G$7</f>
        <v>12470.878577851319</v>
      </c>
    </row>
    <row r="9238" spans="1:3" ht="15" x14ac:dyDescent="0.25">
      <c r="A9238" s="62">
        <f>A9232+E$8</f>
        <v>9.5760000000000005</v>
      </c>
      <c r="B9238" s="63">
        <f>B9232+F$8</f>
        <v>78447.837034823606</v>
      </c>
      <c r="C9238" s="76">
        <f>C9232+G$8</f>
        <v>12472.186266655499</v>
      </c>
    </row>
    <row r="9239" spans="1:3" ht="15" x14ac:dyDescent="0.25">
      <c r="A9239" s="62">
        <f>A9232+E$9</f>
        <v>9.577</v>
      </c>
      <c r="B9239" s="63">
        <f>B9232+F$9</f>
        <v>78456.062165206458</v>
      </c>
      <c r="C9239" s="76">
        <f>C9232+G$9</f>
        <v>12473.493955459679</v>
      </c>
    </row>
    <row r="9240" spans="1:3" ht="15" x14ac:dyDescent="0.25">
      <c r="A9240" s="62">
        <f>A9232+E$10</f>
        <v>9.5779999999999994</v>
      </c>
      <c r="B9240" s="63">
        <f>B9232+F$10</f>
        <v>78464.287295589325</v>
      </c>
      <c r="C9240" s="76">
        <f>C9232+G$10</f>
        <v>12474.80164426386</v>
      </c>
    </row>
    <row r="9241" spans="1:3" ht="15" x14ac:dyDescent="0.25">
      <c r="A9241" s="62">
        <f>A9232+E$11</f>
        <v>9.5790000000000006</v>
      </c>
      <c r="B9241" s="63">
        <f>B9232+F$11</f>
        <v>78472.512425972192</v>
      </c>
      <c r="C9241" s="76">
        <f>C9232+G$11</f>
        <v>12476.10933306804</v>
      </c>
    </row>
    <row r="9242" spans="1:3" ht="15" x14ac:dyDescent="0.25">
      <c r="A9242" s="52">
        <v>9.58</v>
      </c>
      <c r="B9242" s="52">
        <v>78480.789271728165</v>
      </c>
      <c r="C9242" s="75">
        <v>12477.425243944244</v>
      </c>
    </row>
    <row r="9243" spans="1:3" ht="15" x14ac:dyDescent="0.25">
      <c r="A9243" s="62">
        <f>A9242+E$3</f>
        <v>9.5809999999999995</v>
      </c>
      <c r="B9243" s="63">
        <f>B9242+F$3</f>
        <v>78489.014402111032</v>
      </c>
      <c r="C9243" s="76">
        <f>C9242+G$3</f>
        <v>12478.732932748424</v>
      </c>
    </row>
    <row r="9244" spans="1:3" ht="15" x14ac:dyDescent="0.25">
      <c r="A9244" s="62">
        <f>A9242+E$4</f>
        <v>9.5820000000000007</v>
      </c>
      <c r="B9244" s="63">
        <f>B9242+F$4</f>
        <v>78497.239532493884</v>
      </c>
      <c r="C9244" s="76">
        <f>C9242+G$4</f>
        <v>12480.040621552604</v>
      </c>
    </row>
    <row r="9245" spans="1:3" ht="15" x14ac:dyDescent="0.25">
      <c r="A9245" s="62">
        <f>A9242+E$5</f>
        <v>9.5830000000000002</v>
      </c>
      <c r="B9245" s="63">
        <f>B9242+F$5</f>
        <v>78505.464662876751</v>
      </c>
      <c r="C9245" s="76">
        <f>C9242+G$5</f>
        <v>12481.348310356785</v>
      </c>
    </row>
    <row r="9246" spans="1:3" ht="15" x14ac:dyDescent="0.25">
      <c r="A9246" s="62">
        <f>A9242+E$6</f>
        <v>9.5839999999999996</v>
      </c>
      <c r="B9246" s="63">
        <f>B9242+F$6</f>
        <v>78513.689793259604</v>
      </c>
      <c r="C9246" s="76">
        <f>C9242+G$6</f>
        <v>12482.655999160965</v>
      </c>
    </row>
    <row r="9247" spans="1:3" ht="15" x14ac:dyDescent="0.25">
      <c r="A9247" s="62">
        <f>A9242+E$7</f>
        <v>9.5850000000000009</v>
      </c>
      <c r="B9247" s="63">
        <f>B9242+F$7</f>
        <v>78521.914923642471</v>
      </c>
      <c r="C9247" s="76">
        <f>C9242+G$7</f>
        <v>12483.963687965144</v>
      </c>
    </row>
    <row r="9248" spans="1:3" ht="15" x14ac:dyDescent="0.25">
      <c r="A9248" s="62">
        <f>A9242+E$8</f>
        <v>9.5860000000000003</v>
      </c>
      <c r="B9248" s="63">
        <f>B9242+F$8</f>
        <v>78530.140054025338</v>
      </c>
      <c r="C9248" s="76">
        <f>C9242+G$8</f>
        <v>12485.271376769324</v>
      </c>
    </row>
    <row r="9249" spans="1:3" ht="15" x14ac:dyDescent="0.25">
      <c r="A9249" s="62">
        <f>A9242+E$9</f>
        <v>9.5869999999999997</v>
      </c>
      <c r="B9249" s="63">
        <f>B9242+F$9</f>
        <v>78538.365184408191</v>
      </c>
      <c r="C9249" s="76">
        <f>C9242+G$9</f>
        <v>12486.579065573504</v>
      </c>
    </row>
    <row r="9250" spans="1:3" ht="15" x14ac:dyDescent="0.25">
      <c r="A9250" s="62">
        <f>A9242+E$10</f>
        <v>9.5879999999999992</v>
      </c>
      <c r="B9250" s="63">
        <f>B9242+F$10</f>
        <v>78546.590314791058</v>
      </c>
      <c r="C9250" s="76">
        <f>C9242+G$10</f>
        <v>12487.886754377685</v>
      </c>
    </row>
    <row r="9251" spans="1:3" ht="15" x14ac:dyDescent="0.25">
      <c r="A9251" s="62">
        <f>A9242+E$11</f>
        <v>9.5890000000000004</v>
      </c>
      <c r="B9251" s="63">
        <f>B9242+F$11</f>
        <v>78554.815445173925</v>
      </c>
      <c r="C9251" s="76">
        <f>C9242+G$11</f>
        <v>12489.194443181865</v>
      </c>
    </row>
    <row r="9252" spans="1:3" ht="15" x14ac:dyDescent="0.25">
      <c r="A9252" s="52">
        <v>9.59</v>
      </c>
      <c r="B9252" s="52">
        <v>78563.092290929897</v>
      </c>
      <c r="C9252" s="75">
        <v>12490.510354058069</v>
      </c>
    </row>
    <row r="9253" spans="1:3" ht="15" x14ac:dyDescent="0.25">
      <c r="A9253" s="62">
        <f>A9252+E$3</f>
        <v>9.5909999999999993</v>
      </c>
      <c r="B9253" s="63">
        <f>B9252+F$3</f>
        <v>78571.317421312764</v>
      </c>
      <c r="C9253" s="76">
        <f>C9252+G$3</f>
        <v>12491.818042862249</v>
      </c>
    </row>
    <row r="9254" spans="1:3" ht="15" x14ac:dyDescent="0.25">
      <c r="A9254" s="62">
        <f>A9252+E$4</f>
        <v>9.5920000000000005</v>
      </c>
      <c r="B9254" s="63">
        <f>B9252+F$4</f>
        <v>78579.542551695617</v>
      </c>
      <c r="C9254" s="76">
        <f>C9252+G$4</f>
        <v>12493.125731666429</v>
      </c>
    </row>
    <row r="9255" spans="1:3" ht="15" x14ac:dyDescent="0.25">
      <c r="A9255" s="62">
        <f>A9252+E$5</f>
        <v>9.593</v>
      </c>
      <c r="B9255" s="63">
        <f>B9252+F$5</f>
        <v>78587.767682078484</v>
      </c>
      <c r="C9255" s="76">
        <f>C9252+G$5</f>
        <v>12494.43342047061</v>
      </c>
    </row>
    <row r="9256" spans="1:3" ht="15" x14ac:dyDescent="0.25">
      <c r="A9256" s="62">
        <f>A9252+E$6</f>
        <v>9.5939999999999994</v>
      </c>
      <c r="B9256" s="63">
        <f>B9252+F$6</f>
        <v>78595.992812461336</v>
      </c>
      <c r="C9256" s="76">
        <f>C9252+G$6</f>
        <v>12495.74110927479</v>
      </c>
    </row>
    <row r="9257" spans="1:3" ht="15" x14ac:dyDescent="0.25">
      <c r="A9257" s="62">
        <f>A9252+E$7</f>
        <v>9.5950000000000006</v>
      </c>
      <c r="B9257" s="63">
        <f>B9252+F$7</f>
        <v>78604.217942844203</v>
      </c>
      <c r="C9257" s="76">
        <f>C9252+G$7</f>
        <v>12497.048798078969</v>
      </c>
    </row>
    <row r="9258" spans="1:3" ht="15" x14ac:dyDescent="0.25">
      <c r="A9258" s="62">
        <f>A9252+E$8</f>
        <v>9.5960000000000001</v>
      </c>
      <c r="B9258" s="63">
        <f>B9252+F$8</f>
        <v>78612.44307322707</v>
      </c>
      <c r="C9258" s="76">
        <f>C9252+G$8</f>
        <v>12498.356486883149</v>
      </c>
    </row>
    <row r="9259" spans="1:3" ht="15" x14ac:dyDescent="0.25">
      <c r="A9259" s="62">
        <f>A9252+E$9</f>
        <v>9.5969999999999995</v>
      </c>
      <c r="B9259" s="63">
        <f>B9252+F$9</f>
        <v>78620.668203609923</v>
      </c>
      <c r="C9259" s="76">
        <f>C9252+G$9</f>
        <v>12499.664175687329</v>
      </c>
    </row>
    <row r="9260" spans="1:3" ht="15" x14ac:dyDescent="0.25">
      <c r="A9260" s="62">
        <f>A9252+E$10</f>
        <v>9.597999999999999</v>
      </c>
      <c r="B9260" s="63">
        <f>B9252+F$10</f>
        <v>78628.89333399279</v>
      </c>
      <c r="C9260" s="76">
        <f>C9252+G$10</f>
        <v>12500.97186449151</v>
      </c>
    </row>
    <row r="9261" spans="1:3" ht="15" x14ac:dyDescent="0.25">
      <c r="A9261" s="62">
        <f>A9252+E$11</f>
        <v>9.5990000000000002</v>
      </c>
      <c r="B9261" s="63">
        <f>B9252+F$11</f>
        <v>78637.118464375657</v>
      </c>
      <c r="C9261" s="76">
        <f>C9252+G$11</f>
        <v>12502.27955329569</v>
      </c>
    </row>
    <row r="9262" spans="1:3" ht="15" x14ac:dyDescent="0.25">
      <c r="A9262" s="52">
        <v>9.6</v>
      </c>
      <c r="B9262" s="52">
        <v>78645.395310131615</v>
      </c>
      <c r="C9262" s="75">
        <v>12503.595464171894</v>
      </c>
    </row>
    <row r="9263" spans="1:3" ht="15" x14ac:dyDescent="0.25">
      <c r="A9263" s="62">
        <f>A9262+E$3</f>
        <v>9.6009999999999991</v>
      </c>
      <c r="B9263" s="63">
        <f>B9262+F$3</f>
        <v>78653.620440514482</v>
      </c>
      <c r="C9263" s="76">
        <f>C9262+G$3</f>
        <v>12504.903152976074</v>
      </c>
    </row>
    <row r="9264" spans="1:3" ht="15" x14ac:dyDescent="0.25">
      <c r="A9264" s="62">
        <f>A9262+E$4</f>
        <v>9.6020000000000003</v>
      </c>
      <c r="B9264" s="63">
        <f>B9262+F$4</f>
        <v>78661.845570897334</v>
      </c>
      <c r="C9264" s="76">
        <f>C9262+G$4</f>
        <v>12506.210841780254</v>
      </c>
    </row>
    <row r="9265" spans="1:3" ht="15" x14ac:dyDescent="0.25">
      <c r="A9265" s="62">
        <f>A9262+E$5</f>
        <v>9.6029999999999998</v>
      </c>
      <c r="B9265" s="63">
        <f>B9262+F$5</f>
        <v>78670.070701280201</v>
      </c>
      <c r="C9265" s="76">
        <f>C9262+G$5</f>
        <v>12507.518530584435</v>
      </c>
    </row>
    <row r="9266" spans="1:3" ht="15" x14ac:dyDescent="0.25">
      <c r="A9266" s="62">
        <f>A9262+E$6</f>
        <v>9.6039999999999992</v>
      </c>
      <c r="B9266" s="63">
        <f>B9262+F$6</f>
        <v>78678.295831663054</v>
      </c>
      <c r="C9266" s="76">
        <f>C9262+G$6</f>
        <v>12508.826219388615</v>
      </c>
    </row>
    <row r="9267" spans="1:3" ht="15" x14ac:dyDescent="0.25">
      <c r="A9267" s="62">
        <f>A9262+E$7</f>
        <v>9.6050000000000004</v>
      </c>
      <c r="B9267" s="63">
        <f>B9262+F$7</f>
        <v>78686.520962045921</v>
      </c>
      <c r="C9267" s="76">
        <f>C9262+G$7</f>
        <v>12510.133908192794</v>
      </c>
    </row>
    <row r="9268" spans="1:3" ht="15" x14ac:dyDescent="0.25">
      <c r="A9268" s="62">
        <f>A9262+E$8</f>
        <v>9.6059999999999999</v>
      </c>
      <c r="B9268" s="63">
        <f>B9262+F$8</f>
        <v>78694.746092428788</v>
      </c>
      <c r="C9268" s="76">
        <f>C9262+G$8</f>
        <v>12511.441596996974</v>
      </c>
    </row>
    <row r="9269" spans="1:3" ht="15" x14ac:dyDescent="0.25">
      <c r="A9269" s="62">
        <f>A9262+E$9</f>
        <v>9.6069999999999993</v>
      </c>
      <c r="B9269" s="63">
        <f>B9262+F$9</f>
        <v>78702.97122281164</v>
      </c>
      <c r="C9269" s="76">
        <f>C9262+G$9</f>
        <v>12512.749285801154</v>
      </c>
    </row>
    <row r="9270" spans="1:3" ht="15" x14ac:dyDescent="0.25">
      <c r="A9270" s="62">
        <f>A9262+E$10</f>
        <v>9.6079999999999988</v>
      </c>
      <c r="B9270" s="63">
        <f>B9262+F$10</f>
        <v>78711.196353194508</v>
      </c>
      <c r="C9270" s="76">
        <f>C9262+G$10</f>
        <v>12514.056974605335</v>
      </c>
    </row>
    <row r="9271" spans="1:3" ht="15" x14ac:dyDescent="0.25">
      <c r="A9271" s="62">
        <f>A9262+E$11</f>
        <v>9.609</v>
      </c>
      <c r="B9271" s="63">
        <f>B9262+F$11</f>
        <v>78719.421483577375</v>
      </c>
      <c r="C9271" s="76">
        <f>C9262+G$11</f>
        <v>12515.364663409515</v>
      </c>
    </row>
    <row r="9272" spans="1:3" ht="15" x14ac:dyDescent="0.25">
      <c r="A9272" s="52">
        <v>9.61</v>
      </c>
      <c r="B9272" s="52">
        <v>78727.698329333347</v>
      </c>
      <c r="C9272" s="75">
        <v>12516.68057428572</v>
      </c>
    </row>
    <row r="9273" spans="1:3" ht="15" x14ac:dyDescent="0.25">
      <c r="A9273" s="62">
        <f>A9272+E$3</f>
        <v>9.6109999999999989</v>
      </c>
      <c r="B9273" s="63">
        <f>B9272+F$3</f>
        <v>78735.923459716214</v>
      </c>
      <c r="C9273" s="76">
        <f>C9272+G$3</f>
        <v>12517.988263089899</v>
      </c>
    </row>
    <row r="9274" spans="1:3" ht="15" x14ac:dyDescent="0.25">
      <c r="A9274" s="62">
        <f>A9272+E$4</f>
        <v>9.6120000000000001</v>
      </c>
      <c r="B9274" s="63">
        <f>B9272+F$4</f>
        <v>78744.148590099066</v>
      </c>
      <c r="C9274" s="76">
        <f>C9272+G$4</f>
        <v>12519.295951894079</v>
      </c>
    </row>
    <row r="9275" spans="1:3" ht="15" x14ac:dyDescent="0.25">
      <c r="A9275" s="62">
        <f>A9272+E$5</f>
        <v>9.6129999999999995</v>
      </c>
      <c r="B9275" s="63">
        <f>B9272+F$5</f>
        <v>78752.373720481934</v>
      </c>
      <c r="C9275" s="76">
        <f>C9272+G$5</f>
        <v>12520.60364069826</v>
      </c>
    </row>
    <row r="9276" spans="1:3" ht="15" x14ac:dyDescent="0.25">
      <c r="A9276" s="62">
        <f>A9272+E$6</f>
        <v>9.613999999999999</v>
      </c>
      <c r="B9276" s="63">
        <f>B9272+F$6</f>
        <v>78760.598850864786</v>
      </c>
      <c r="C9276" s="76">
        <f>C9272+G$6</f>
        <v>12521.91132950244</v>
      </c>
    </row>
    <row r="9277" spans="1:3" ht="15" x14ac:dyDescent="0.25">
      <c r="A9277" s="62">
        <f>A9272+E$7</f>
        <v>9.6150000000000002</v>
      </c>
      <c r="B9277" s="63">
        <f>B9272+F$7</f>
        <v>78768.823981247653</v>
      </c>
      <c r="C9277" s="76">
        <f>C9272+G$7</f>
        <v>12523.21901830662</v>
      </c>
    </row>
    <row r="9278" spans="1:3" ht="15" x14ac:dyDescent="0.25">
      <c r="A9278" s="62">
        <f>A9272+E$8</f>
        <v>9.6159999999999997</v>
      </c>
      <c r="B9278" s="63">
        <f>B9272+F$8</f>
        <v>78777.04911163052</v>
      </c>
      <c r="C9278" s="76">
        <f>C9272+G$8</f>
        <v>12524.526707110799</v>
      </c>
    </row>
    <row r="9279" spans="1:3" ht="15" x14ac:dyDescent="0.25">
      <c r="A9279" s="62">
        <f>A9272+E$9</f>
        <v>9.6169999999999991</v>
      </c>
      <c r="B9279" s="63">
        <f>B9272+F$9</f>
        <v>78785.274242013373</v>
      </c>
      <c r="C9279" s="76">
        <f>C9272+G$9</f>
        <v>12525.834395914979</v>
      </c>
    </row>
    <row r="9280" spans="1:3" ht="15" x14ac:dyDescent="0.25">
      <c r="A9280" s="62">
        <f>A9272+E$10</f>
        <v>9.6179999999999986</v>
      </c>
      <c r="B9280" s="63">
        <f>B9272+F$10</f>
        <v>78793.49937239624</v>
      </c>
      <c r="C9280" s="76">
        <f>C9272+G$10</f>
        <v>12527.14208471916</v>
      </c>
    </row>
    <row r="9281" spans="1:3" ht="15" x14ac:dyDescent="0.25">
      <c r="A9281" s="62">
        <f>A9272+E$11</f>
        <v>9.6189999999999998</v>
      </c>
      <c r="B9281" s="63">
        <f>B9272+F$11</f>
        <v>78801.724502779107</v>
      </c>
      <c r="C9281" s="76">
        <f>C9272+G$11</f>
        <v>12528.44977352334</v>
      </c>
    </row>
    <row r="9282" spans="1:3" ht="15" x14ac:dyDescent="0.25">
      <c r="A9282" s="52">
        <v>9.6199999999999992</v>
      </c>
      <c r="B9282" s="52">
        <v>78810.001348535079</v>
      </c>
      <c r="C9282" s="75">
        <v>12529.765684399545</v>
      </c>
    </row>
    <row r="9283" spans="1:3" ht="15" x14ac:dyDescent="0.25">
      <c r="A9283" s="62">
        <f>A9282+E$3</f>
        <v>9.6209999999999987</v>
      </c>
      <c r="B9283" s="63">
        <f>B9282+F$3</f>
        <v>78818.226478917946</v>
      </c>
      <c r="C9283" s="76">
        <f>C9282+G$3</f>
        <v>12531.073373203724</v>
      </c>
    </row>
    <row r="9284" spans="1:3" ht="15" x14ac:dyDescent="0.25">
      <c r="A9284" s="62">
        <f>A9282+E$4</f>
        <v>9.6219999999999999</v>
      </c>
      <c r="B9284" s="63">
        <f>B9282+F$4</f>
        <v>78826.451609300799</v>
      </c>
      <c r="C9284" s="76">
        <f>C9282+G$4</f>
        <v>12532.381062007904</v>
      </c>
    </row>
    <row r="9285" spans="1:3" ht="15" x14ac:dyDescent="0.25">
      <c r="A9285" s="62">
        <f>A9282+E$5</f>
        <v>9.6229999999999993</v>
      </c>
      <c r="B9285" s="63">
        <f>B9282+F$5</f>
        <v>78834.676739683666</v>
      </c>
      <c r="C9285" s="76">
        <f>C9282+G$5</f>
        <v>12533.688750812085</v>
      </c>
    </row>
    <row r="9286" spans="1:3" ht="15" x14ac:dyDescent="0.25">
      <c r="A9286" s="62">
        <f>A9282+E$6</f>
        <v>9.6239999999999988</v>
      </c>
      <c r="B9286" s="63">
        <f>B9282+F$6</f>
        <v>78842.901870066518</v>
      </c>
      <c r="C9286" s="76">
        <f>C9282+G$6</f>
        <v>12534.996439616265</v>
      </c>
    </row>
    <row r="9287" spans="1:3" ht="15" x14ac:dyDescent="0.25">
      <c r="A9287" s="62">
        <f>A9282+E$7</f>
        <v>9.625</v>
      </c>
      <c r="B9287" s="63">
        <f>B9282+F$7</f>
        <v>78851.127000449385</v>
      </c>
      <c r="C9287" s="76">
        <f>C9282+G$7</f>
        <v>12536.304128420445</v>
      </c>
    </row>
    <row r="9288" spans="1:3" ht="15" x14ac:dyDescent="0.25">
      <c r="A9288" s="62">
        <f>A9282+E$8</f>
        <v>9.6259999999999994</v>
      </c>
      <c r="B9288" s="63">
        <f>B9282+F$8</f>
        <v>78859.352130832252</v>
      </c>
      <c r="C9288" s="76">
        <f>C9282+G$8</f>
        <v>12537.611817224624</v>
      </c>
    </row>
    <row r="9289" spans="1:3" ht="15" x14ac:dyDescent="0.25">
      <c r="A9289" s="62">
        <f>A9282+E$9</f>
        <v>9.6269999999999989</v>
      </c>
      <c r="B9289" s="63">
        <f>B9282+F$9</f>
        <v>78867.577261215105</v>
      </c>
      <c r="C9289" s="76">
        <f>C9282+G$9</f>
        <v>12538.919506028804</v>
      </c>
    </row>
    <row r="9290" spans="1:3" ht="15" x14ac:dyDescent="0.25">
      <c r="A9290" s="62">
        <f>A9282+E$10</f>
        <v>9.6279999999999983</v>
      </c>
      <c r="B9290" s="63">
        <f>B9282+F$10</f>
        <v>78875.802391597972</v>
      </c>
      <c r="C9290" s="76">
        <f>C9282+G$10</f>
        <v>12540.227194832985</v>
      </c>
    </row>
    <row r="9291" spans="1:3" ht="15" x14ac:dyDescent="0.25">
      <c r="A9291" s="62">
        <f>A9282+E$11</f>
        <v>9.6289999999999996</v>
      </c>
      <c r="B9291" s="63">
        <f>B9282+F$11</f>
        <v>78884.027521980839</v>
      </c>
      <c r="C9291" s="76">
        <f>C9282+G$11</f>
        <v>12541.534883637165</v>
      </c>
    </row>
    <row r="9292" spans="1:3" ht="15" x14ac:dyDescent="0.25">
      <c r="A9292" s="52">
        <v>9.6300000000000008</v>
      </c>
      <c r="B9292" s="52">
        <v>78892.304367736797</v>
      </c>
      <c r="C9292" s="75">
        <v>12542.85079451337</v>
      </c>
    </row>
    <row r="9293" spans="1:3" ht="15" x14ac:dyDescent="0.25">
      <c r="A9293" s="62">
        <f>A9292+E$3</f>
        <v>9.6310000000000002</v>
      </c>
      <c r="B9293" s="63">
        <f>B9292+F$3</f>
        <v>78900.529498119664</v>
      </c>
      <c r="C9293" s="76">
        <f>C9292+G$3</f>
        <v>12544.158483317549</v>
      </c>
    </row>
    <row r="9294" spans="1:3" ht="15" x14ac:dyDescent="0.25">
      <c r="A9294" s="62">
        <f>A9292+E$4</f>
        <v>9.6320000000000014</v>
      </c>
      <c r="B9294" s="63">
        <f>B9292+F$4</f>
        <v>78908.754628502516</v>
      </c>
      <c r="C9294" s="76">
        <f>C9292+G$4</f>
        <v>12545.466172121729</v>
      </c>
    </row>
    <row r="9295" spans="1:3" ht="15" x14ac:dyDescent="0.25">
      <c r="A9295" s="62">
        <f>A9292+E$5</f>
        <v>9.6330000000000009</v>
      </c>
      <c r="B9295" s="63">
        <f>B9292+F$5</f>
        <v>78916.979758885383</v>
      </c>
      <c r="C9295" s="76">
        <f>C9292+G$5</f>
        <v>12546.77386092591</v>
      </c>
    </row>
    <row r="9296" spans="1:3" ht="15" x14ac:dyDescent="0.25">
      <c r="A9296" s="62">
        <f>A9292+E$6</f>
        <v>9.6340000000000003</v>
      </c>
      <c r="B9296" s="63">
        <f>B9292+F$6</f>
        <v>78925.204889268236</v>
      </c>
      <c r="C9296" s="76">
        <f>C9292+G$6</f>
        <v>12548.08154973009</v>
      </c>
    </row>
    <row r="9297" spans="1:3" ht="15" x14ac:dyDescent="0.25">
      <c r="A9297" s="62">
        <f>A9292+E$7</f>
        <v>9.6350000000000016</v>
      </c>
      <c r="B9297" s="63">
        <f>B9292+F$7</f>
        <v>78933.430019651103</v>
      </c>
      <c r="C9297" s="76">
        <f>C9292+G$7</f>
        <v>12549.38923853427</v>
      </c>
    </row>
    <row r="9298" spans="1:3" ht="15" x14ac:dyDescent="0.25">
      <c r="A9298" s="62">
        <f>A9292+E$8</f>
        <v>9.636000000000001</v>
      </c>
      <c r="B9298" s="63">
        <f>B9292+F$8</f>
        <v>78941.65515003397</v>
      </c>
      <c r="C9298" s="76">
        <f>C9292+G$8</f>
        <v>12550.696927338449</v>
      </c>
    </row>
    <row r="9299" spans="1:3" ht="15" x14ac:dyDescent="0.25">
      <c r="A9299" s="62">
        <f>A9292+E$9</f>
        <v>9.6370000000000005</v>
      </c>
      <c r="B9299" s="63">
        <f>B9292+F$9</f>
        <v>78949.880280416823</v>
      </c>
      <c r="C9299" s="76">
        <f>C9292+G$9</f>
        <v>12552.004616142629</v>
      </c>
    </row>
    <row r="9300" spans="1:3" ht="15" x14ac:dyDescent="0.25">
      <c r="A9300" s="62">
        <f>A9292+E$10</f>
        <v>9.6379999999999999</v>
      </c>
      <c r="B9300" s="63">
        <f>B9292+F$10</f>
        <v>78958.10541079969</v>
      </c>
      <c r="C9300" s="76">
        <f>C9292+G$10</f>
        <v>12553.31230494681</v>
      </c>
    </row>
    <row r="9301" spans="1:3" ht="15" x14ac:dyDescent="0.25">
      <c r="A9301" s="62">
        <f>A9292+E$11</f>
        <v>9.6390000000000011</v>
      </c>
      <c r="B9301" s="63">
        <f>B9292+F$11</f>
        <v>78966.330541182557</v>
      </c>
      <c r="C9301" s="76">
        <f>C9292+G$11</f>
        <v>12554.61999375099</v>
      </c>
    </row>
    <row r="9302" spans="1:3" ht="15" x14ac:dyDescent="0.25">
      <c r="A9302" s="52">
        <v>9.64</v>
      </c>
      <c r="B9302" s="52">
        <v>78974.607386938529</v>
      </c>
      <c r="C9302" s="75">
        <v>12555.935904627195</v>
      </c>
    </row>
    <row r="9303" spans="1:3" ht="15" x14ac:dyDescent="0.25">
      <c r="A9303" s="62">
        <f>A9302+E$3</f>
        <v>9.641</v>
      </c>
      <c r="B9303" s="63">
        <f>B9302+F$3</f>
        <v>78982.832517321396</v>
      </c>
      <c r="C9303" s="76">
        <f>C9302+G$3</f>
        <v>12557.243593431374</v>
      </c>
    </row>
    <row r="9304" spans="1:3" ht="15" x14ac:dyDescent="0.25">
      <c r="A9304" s="62">
        <f>A9302+E$4</f>
        <v>9.6420000000000012</v>
      </c>
      <c r="B9304" s="63">
        <f>B9302+F$4</f>
        <v>78991.057647704249</v>
      </c>
      <c r="C9304" s="76">
        <f>C9302+G$4</f>
        <v>12558.551282235554</v>
      </c>
    </row>
    <row r="9305" spans="1:3" ht="15" x14ac:dyDescent="0.25">
      <c r="A9305" s="62">
        <f>A9302+E$5</f>
        <v>9.6430000000000007</v>
      </c>
      <c r="B9305" s="63">
        <f>B9302+F$5</f>
        <v>78999.282778087116</v>
      </c>
      <c r="C9305" s="76">
        <f>C9302+G$5</f>
        <v>12559.858971039735</v>
      </c>
    </row>
    <row r="9306" spans="1:3" ht="15" x14ac:dyDescent="0.25">
      <c r="A9306" s="62">
        <f>A9302+E$6</f>
        <v>9.6440000000000001</v>
      </c>
      <c r="B9306" s="63">
        <f>B9302+F$6</f>
        <v>79007.507908469968</v>
      </c>
      <c r="C9306" s="76">
        <f>C9302+G$6</f>
        <v>12561.166659843915</v>
      </c>
    </row>
    <row r="9307" spans="1:3" ht="15" x14ac:dyDescent="0.25">
      <c r="A9307" s="62">
        <f>A9302+E$7</f>
        <v>9.6450000000000014</v>
      </c>
      <c r="B9307" s="63">
        <f>B9302+F$7</f>
        <v>79015.733038852835</v>
      </c>
      <c r="C9307" s="76">
        <f>C9302+G$7</f>
        <v>12562.474348648095</v>
      </c>
    </row>
    <row r="9308" spans="1:3" ht="15" x14ac:dyDescent="0.25">
      <c r="A9308" s="62">
        <f>A9302+E$8</f>
        <v>9.6460000000000008</v>
      </c>
      <c r="B9308" s="63">
        <f>B9302+F$8</f>
        <v>79023.958169235702</v>
      </c>
      <c r="C9308" s="76">
        <f>C9302+G$8</f>
        <v>12563.782037452274</v>
      </c>
    </row>
    <row r="9309" spans="1:3" ht="15" x14ac:dyDescent="0.25">
      <c r="A9309" s="62">
        <f>A9302+E$9</f>
        <v>9.6470000000000002</v>
      </c>
      <c r="B9309" s="63">
        <f>B9302+F$9</f>
        <v>79032.183299618555</v>
      </c>
      <c r="C9309" s="76">
        <f>C9302+G$9</f>
        <v>12565.089726256454</v>
      </c>
    </row>
    <row r="9310" spans="1:3" ht="15" x14ac:dyDescent="0.25">
      <c r="A9310" s="62">
        <f>A9302+E$10</f>
        <v>9.6479999999999997</v>
      </c>
      <c r="B9310" s="63">
        <f>B9302+F$10</f>
        <v>79040.408430001422</v>
      </c>
      <c r="C9310" s="76">
        <f>C9302+G$10</f>
        <v>12566.397415060635</v>
      </c>
    </row>
    <row r="9311" spans="1:3" ht="15" x14ac:dyDescent="0.25">
      <c r="A9311" s="62">
        <f>A9302+E$11</f>
        <v>9.6490000000000009</v>
      </c>
      <c r="B9311" s="63">
        <f>B9302+F$11</f>
        <v>79048.633560384289</v>
      </c>
      <c r="C9311" s="76">
        <f>C9302+G$11</f>
        <v>12567.705103864815</v>
      </c>
    </row>
    <row r="9312" spans="1:3" ht="15" x14ac:dyDescent="0.25">
      <c r="A9312" s="52">
        <v>9.65</v>
      </c>
      <c r="B9312" s="52">
        <v>79056.910406140261</v>
      </c>
      <c r="C9312" s="75">
        <v>12569.02101474102</v>
      </c>
    </row>
    <row r="9313" spans="1:3" ht="15" x14ac:dyDescent="0.25">
      <c r="A9313" s="62">
        <f>A9312+E$3</f>
        <v>9.6509999999999998</v>
      </c>
      <c r="B9313" s="63">
        <f>B9312+F$3</f>
        <v>79065.135536523128</v>
      </c>
      <c r="C9313" s="76">
        <f>C9312+G$3</f>
        <v>12570.328703545199</v>
      </c>
    </row>
    <row r="9314" spans="1:3" ht="15" x14ac:dyDescent="0.25">
      <c r="A9314" s="62">
        <f>A9312+E$4</f>
        <v>9.652000000000001</v>
      </c>
      <c r="B9314" s="63">
        <f>B9312+F$4</f>
        <v>79073.360666905981</v>
      </c>
      <c r="C9314" s="76">
        <f>C9312+G$4</f>
        <v>12571.636392349379</v>
      </c>
    </row>
    <row r="9315" spans="1:3" ht="15" x14ac:dyDescent="0.25">
      <c r="A9315" s="62">
        <f>A9312+E$5</f>
        <v>9.6530000000000005</v>
      </c>
      <c r="B9315" s="63">
        <f>B9312+F$5</f>
        <v>79081.585797288848</v>
      </c>
      <c r="C9315" s="76">
        <f>C9312+G$5</f>
        <v>12572.944081153561</v>
      </c>
    </row>
    <row r="9316" spans="1:3" ht="15" x14ac:dyDescent="0.25">
      <c r="A9316" s="62">
        <f>A9312+E$6</f>
        <v>9.6539999999999999</v>
      </c>
      <c r="B9316" s="63">
        <f>B9312+F$6</f>
        <v>79089.8109276717</v>
      </c>
      <c r="C9316" s="76">
        <f>C9312+G$6</f>
        <v>12574.25176995774</v>
      </c>
    </row>
    <row r="9317" spans="1:3" ht="15" x14ac:dyDescent="0.25">
      <c r="A9317" s="62">
        <f>A9312+E$7</f>
        <v>9.6550000000000011</v>
      </c>
      <c r="B9317" s="63">
        <f>B9312+F$7</f>
        <v>79098.036058054568</v>
      </c>
      <c r="C9317" s="76">
        <f>C9312+G$7</f>
        <v>12575.55945876192</v>
      </c>
    </row>
    <row r="9318" spans="1:3" ht="15" x14ac:dyDescent="0.25">
      <c r="A9318" s="62">
        <f>A9312+E$8</f>
        <v>9.6560000000000006</v>
      </c>
      <c r="B9318" s="63">
        <f>B9312+F$8</f>
        <v>79106.261188437435</v>
      </c>
      <c r="C9318" s="76">
        <f>C9312+G$8</f>
        <v>12576.867147566099</v>
      </c>
    </row>
    <row r="9319" spans="1:3" ht="15" x14ac:dyDescent="0.25">
      <c r="A9319" s="62">
        <f>A9312+E$9</f>
        <v>9.657</v>
      </c>
      <c r="B9319" s="63">
        <f>B9312+F$9</f>
        <v>79114.486318820287</v>
      </c>
      <c r="C9319" s="76">
        <f>C9312+G$9</f>
        <v>12578.174836370279</v>
      </c>
    </row>
    <row r="9320" spans="1:3" ht="15" x14ac:dyDescent="0.25">
      <c r="A9320" s="62">
        <f>A9312+E$10</f>
        <v>9.6579999999999995</v>
      </c>
      <c r="B9320" s="63">
        <f>B9312+F$10</f>
        <v>79122.711449203154</v>
      </c>
      <c r="C9320" s="76">
        <f>C9312+G$10</f>
        <v>12579.482525174461</v>
      </c>
    </row>
    <row r="9321" spans="1:3" ht="15" x14ac:dyDescent="0.25">
      <c r="A9321" s="62">
        <f>A9312+E$11</f>
        <v>9.6590000000000007</v>
      </c>
      <c r="B9321" s="63">
        <f>B9312+F$11</f>
        <v>79130.936579586021</v>
      </c>
      <c r="C9321" s="76">
        <f>C9312+G$11</f>
        <v>12580.79021397864</v>
      </c>
    </row>
    <row r="9322" spans="1:3" ht="15" x14ac:dyDescent="0.25">
      <c r="A9322" s="52">
        <v>9.66</v>
      </c>
      <c r="B9322" s="52">
        <v>79139.213425341979</v>
      </c>
      <c r="C9322" s="75">
        <v>12582.106124854845</v>
      </c>
    </row>
    <row r="9323" spans="1:3" ht="15" x14ac:dyDescent="0.25">
      <c r="A9323" s="62">
        <f>A9322+E$3</f>
        <v>9.6609999999999996</v>
      </c>
      <c r="B9323" s="63">
        <f>B9322+F$3</f>
        <v>79147.438555724846</v>
      </c>
      <c r="C9323" s="76">
        <f>C9322+G$3</f>
        <v>12583.413813659025</v>
      </c>
    </row>
    <row r="9324" spans="1:3" ht="15" x14ac:dyDescent="0.25">
      <c r="A9324" s="62">
        <f>A9322+E$4</f>
        <v>9.6620000000000008</v>
      </c>
      <c r="B9324" s="63">
        <f>B9322+F$4</f>
        <v>79155.663686107699</v>
      </c>
      <c r="C9324" s="76">
        <f>C9322+G$4</f>
        <v>12584.721502463204</v>
      </c>
    </row>
    <row r="9325" spans="1:3" ht="15" x14ac:dyDescent="0.25">
      <c r="A9325" s="62">
        <f>A9322+E$5</f>
        <v>9.6630000000000003</v>
      </c>
      <c r="B9325" s="63">
        <f>B9322+F$5</f>
        <v>79163.888816490566</v>
      </c>
      <c r="C9325" s="76">
        <f>C9322+G$5</f>
        <v>12586.029191267386</v>
      </c>
    </row>
    <row r="9326" spans="1:3" ht="15" x14ac:dyDescent="0.25">
      <c r="A9326" s="62">
        <f>A9322+E$6</f>
        <v>9.6639999999999997</v>
      </c>
      <c r="B9326" s="63">
        <f>B9322+F$6</f>
        <v>79172.113946873418</v>
      </c>
      <c r="C9326" s="76">
        <f>C9322+G$6</f>
        <v>12587.336880071565</v>
      </c>
    </row>
    <row r="9327" spans="1:3" ht="15" x14ac:dyDescent="0.25">
      <c r="A9327" s="62">
        <f>A9322+E$7</f>
        <v>9.6650000000000009</v>
      </c>
      <c r="B9327" s="63">
        <f>B9322+F$7</f>
        <v>79180.339077256285</v>
      </c>
      <c r="C9327" s="76">
        <f>C9322+G$7</f>
        <v>12588.644568875745</v>
      </c>
    </row>
    <row r="9328" spans="1:3" ht="15" x14ac:dyDescent="0.25">
      <c r="A9328" s="62">
        <f>A9322+E$8</f>
        <v>9.6660000000000004</v>
      </c>
      <c r="B9328" s="63">
        <f>B9322+F$8</f>
        <v>79188.564207639152</v>
      </c>
      <c r="C9328" s="76">
        <f>C9322+G$8</f>
        <v>12589.952257679925</v>
      </c>
    </row>
    <row r="9329" spans="1:3" ht="15" x14ac:dyDescent="0.25">
      <c r="A9329" s="62">
        <f>A9322+E$9</f>
        <v>9.6669999999999998</v>
      </c>
      <c r="B9329" s="63">
        <f>B9322+F$9</f>
        <v>79196.789338022005</v>
      </c>
      <c r="C9329" s="76">
        <f>C9322+G$9</f>
        <v>12591.259946484104</v>
      </c>
    </row>
    <row r="9330" spans="1:3" ht="15" x14ac:dyDescent="0.25">
      <c r="A9330" s="62">
        <f>A9322+E$10</f>
        <v>9.6679999999999993</v>
      </c>
      <c r="B9330" s="63">
        <f>B9322+F$10</f>
        <v>79205.014468404872</v>
      </c>
      <c r="C9330" s="76">
        <f>C9322+G$10</f>
        <v>12592.567635288286</v>
      </c>
    </row>
    <row r="9331" spans="1:3" ht="15" x14ac:dyDescent="0.25">
      <c r="A9331" s="62">
        <f>A9322+E$11</f>
        <v>9.6690000000000005</v>
      </c>
      <c r="B9331" s="63">
        <f>B9322+F$11</f>
        <v>79213.239598787739</v>
      </c>
      <c r="C9331" s="76">
        <f>C9322+G$11</f>
        <v>12593.875324092465</v>
      </c>
    </row>
    <row r="9332" spans="1:3" ht="15" x14ac:dyDescent="0.25">
      <c r="A9332" s="52">
        <v>9.67</v>
      </c>
      <c r="B9332" s="52">
        <v>79221.516444543711</v>
      </c>
      <c r="C9332" s="75">
        <v>12595.19123496867</v>
      </c>
    </row>
    <row r="9333" spans="1:3" ht="15" x14ac:dyDescent="0.25">
      <c r="A9333" s="62">
        <f>A9332+E$3</f>
        <v>9.6709999999999994</v>
      </c>
      <c r="B9333" s="63">
        <f>B9332+F$3</f>
        <v>79229.741574926578</v>
      </c>
      <c r="C9333" s="76">
        <f>C9332+G$3</f>
        <v>12596.49892377285</v>
      </c>
    </row>
    <row r="9334" spans="1:3" ht="15" x14ac:dyDescent="0.25">
      <c r="A9334" s="62">
        <f>A9332+E$4</f>
        <v>9.6720000000000006</v>
      </c>
      <c r="B9334" s="63">
        <f>B9332+F$4</f>
        <v>79237.966705309431</v>
      </c>
      <c r="C9334" s="76">
        <f>C9332+G$4</f>
        <v>12597.806612577029</v>
      </c>
    </row>
    <row r="9335" spans="1:3" ht="15" x14ac:dyDescent="0.25">
      <c r="A9335" s="62">
        <f>A9332+E$5</f>
        <v>9.673</v>
      </c>
      <c r="B9335" s="63">
        <f>B9332+F$5</f>
        <v>79246.191835692298</v>
      </c>
      <c r="C9335" s="76">
        <f>C9332+G$5</f>
        <v>12599.114301381211</v>
      </c>
    </row>
    <row r="9336" spans="1:3" ht="15" x14ac:dyDescent="0.25">
      <c r="A9336" s="62">
        <f>A9332+E$6</f>
        <v>9.6739999999999995</v>
      </c>
      <c r="B9336" s="63">
        <f>B9332+F$6</f>
        <v>79254.41696607515</v>
      </c>
      <c r="C9336" s="76">
        <f>C9332+G$6</f>
        <v>12600.42199018539</v>
      </c>
    </row>
    <row r="9337" spans="1:3" ht="15" x14ac:dyDescent="0.25">
      <c r="A9337" s="62">
        <f>A9332+E$7</f>
        <v>9.6750000000000007</v>
      </c>
      <c r="B9337" s="63">
        <f>B9332+F$7</f>
        <v>79262.642096458017</v>
      </c>
      <c r="C9337" s="76">
        <f>C9332+G$7</f>
        <v>12601.72967898957</v>
      </c>
    </row>
    <row r="9338" spans="1:3" ht="15" x14ac:dyDescent="0.25">
      <c r="A9338" s="62">
        <f>A9332+E$8</f>
        <v>9.6760000000000002</v>
      </c>
      <c r="B9338" s="63">
        <f>B9332+F$8</f>
        <v>79270.867226840885</v>
      </c>
      <c r="C9338" s="76">
        <f>C9332+G$8</f>
        <v>12603.03736779375</v>
      </c>
    </row>
    <row r="9339" spans="1:3" ht="15" x14ac:dyDescent="0.25">
      <c r="A9339" s="62">
        <f>A9332+E$9</f>
        <v>9.6769999999999996</v>
      </c>
      <c r="B9339" s="63">
        <f>B9332+F$9</f>
        <v>79279.092357223737</v>
      </c>
      <c r="C9339" s="76">
        <f>C9332+G$9</f>
        <v>12604.345056597929</v>
      </c>
    </row>
    <row r="9340" spans="1:3" ht="15" x14ac:dyDescent="0.25">
      <c r="A9340" s="62">
        <f>A9332+E$10</f>
        <v>9.677999999999999</v>
      </c>
      <c r="B9340" s="63">
        <f>B9332+F$10</f>
        <v>79287.317487606604</v>
      </c>
      <c r="C9340" s="76">
        <f>C9332+G$10</f>
        <v>12605.652745402111</v>
      </c>
    </row>
    <row r="9341" spans="1:3" ht="15" x14ac:dyDescent="0.25">
      <c r="A9341" s="62">
        <f>A9332+E$11</f>
        <v>9.6790000000000003</v>
      </c>
      <c r="B9341" s="63">
        <f>B9332+F$11</f>
        <v>79295.542617989471</v>
      </c>
      <c r="C9341" s="76">
        <f>C9332+G$11</f>
        <v>12606.96043420629</v>
      </c>
    </row>
    <row r="9342" spans="1:3" ht="15" x14ac:dyDescent="0.25">
      <c r="A9342" s="52">
        <v>9.68</v>
      </c>
      <c r="B9342" s="52">
        <v>79303.819463745443</v>
      </c>
      <c r="C9342" s="75">
        <v>12608.276345082495</v>
      </c>
    </row>
    <row r="9343" spans="1:3" ht="15" x14ac:dyDescent="0.25">
      <c r="A9343" s="62">
        <f>A9342+E$3</f>
        <v>9.6809999999999992</v>
      </c>
      <c r="B9343" s="63">
        <f>B9342+F$3</f>
        <v>79312.044594128311</v>
      </c>
      <c r="C9343" s="76">
        <f>C9342+G$3</f>
        <v>12609.584033886675</v>
      </c>
    </row>
    <row r="9344" spans="1:3" ht="15" x14ac:dyDescent="0.25">
      <c r="A9344" s="62">
        <f>A9342+E$4</f>
        <v>9.6820000000000004</v>
      </c>
      <c r="B9344" s="63">
        <f>B9342+F$4</f>
        <v>79320.269724511163</v>
      </c>
      <c r="C9344" s="76">
        <f>C9342+G$4</f>
        <v>12610.891722690854</v>
      </c>
    </row>
    <row r="9345" spans="1:3" ht="15" x14ac:dyDescent="0.25">
      <c r="A9345" s="62">
        <f>A9342+E$5</f>
        <v>9.6829999999999998</v>
      </c>
      <c r="B9345" s="63">
        <f>B9342+F$5</f>
        <v>79328.49485489403</v>
      </c>
      <c r="C9345" s="76">
        <f>C9342+G$5</f>
        <v>12612.199411495036</v>
      </c>
    </row>
    <row r="9346" spans="1:3" ht="15" x14ac:dyDescent="0.25">
      <c r="A9346" s="62">
        <f>A9342+E$6</f>
        <v>9.6839999999999993</v>
      </c>
      <c r="B9346" s="63">
        <f>B9342+F$6</f>
        <v>79336.719985276883</v>
      </c>
      <c r="C9346" s="76">
        <f>C9342+G$6</f>
        <v>12613.507100299215</v>
      </c>
    </row>
    <row r="9347" spans="1:3" ht="15" x14ac:dyDescent="0.25">
      <c r="A9347" s="62">
        <f>A9342+E$7</f>
        <v>9.6850000000000005</v>
      </c>
      <c r="B9347" s="63">
        <f>B9342+F$7</f>
        <v>79344.94511565975</v>
      </c>
      <c r="C9347" s="76">
        <f>C9342+G$7</f>
        <v>12614.814789103395</v>
      </c>
    </row>
    <row r="9348" spans="1:3" ht="15" x14ac:dyDescent="0.25">
      <c r="A9348" s="62">
        <f>A9342+E$8</f>
        <v>9.6859999999999999</v>
      </c>
      <c r="B9348" s="63">
        <f>B9342+F$8</f>
        <v>79353.170246042617</v>
      </c>
      <c r="C9348" s="76">
        <f>C9342+G$8</f>
        <v>12616.122477907575</v>
      </c>
    </row>
    <row r="9349" spans="1:3" ht="15" x14ac:dyDescent="0.25">
      <c r="A9349" s="62">
        <f>A9342+E$9</f>
        <v>9.6869999999999994</v>
      </c>
      <c r="B9349" s="63">
        <f>B9342+F$9</f>
        <v>79361.395376425469</v>
      </c>
      <c r="C9349" s="76">
        <f>C9342+G$9</f>
        <v>12617.430166711754</v>
      </c>
    </row>
    <row r="9350" spans="1:3" ht="15" x14ac:dyDescent="0.25">
      <c r="A9350" s="62">
        <f>A9342+E$10</f>
        <v>9.6879999999999988</v>
      </c>
      <c r="B9350" s="63">
        <f>B9342+F$10</f>
        <v>79369.620506808336</v>
      </c>
      <c r="C9350" s="76">
        <f>C9342+G$10</f>
        <v>12618.737855515936</v>
      </c>
    </row>
    <row r="9351" spans="1:3" ht="15" x14ac:dyDescent="0.25">
      <c r="A9351" s="62">
        <f>A9342+E$11</f>
        <v>9.6890000000000001</v>
      </c>
      <c r="B9351" s="63">
        <f>B9342+F$11</f>
        <v>79377.845637191203</v>
      </c>
      <c r="C9351" s="76">
        <f>C9342+G$11</f>
        <v>12620.045544320115</v>
      </c>
    </row>
    <row r="9352" spans="1:3" ht="15" x14ac:dyDescent="0.25">
      <c r="A9352" s="52">
        <v>9.69</v>
      </c>
      <c r="B9352" s="52">
        <v>79386.122482947161</v>
      </c>
      <c r="C9352" s="75">
        <v>12621.36145519632</v>
      </c>
    </row>
    <row r="9353" spans="1:3" ht="15" x14ac:dyDescent="0.25">
      <c r="A9353" s="62">
        <f>A9352+E$3</f>
        <v>9.6909999999999989</v>
      </c>
      <c r="B9353" s="63">
        <f>B9352+F$3</f>
        <v>79394.347613330028</v>
      </c>
      <c r="C9353" s="76">
        <f>C9352+G$3</f>
        <v>12622.6691440005</v>
      </c>
    </row>
    <row r="9354" spans="1:3" ht="15" x14ac:dyDescent="0.25">
      <c r="A9354" s="62">
        <f>A9352+E$4</f>
        <v>9.6920000000000002</v>
      </c>
      <c r="B9354" s="63">
        <f>B9352+F$4</f>
        <v>79402.572743712881</v>
      </c>
      <c r="C9354" s="76">
        <f>C9352+G$4</f>
        <v>12623.976832804679</v>
      </c>
    </row>
    <row r="9355" spans="1:3" ht="15" x14ac:dyDescent="0.25">
      <c r="A9355" s="62">
        <f>A9352+E$5</f>
        <v>9.6929999999999996</v>
      </c>
      <c r="B9355" s="63">
        <f>B9352+F$5</f>
        <v>79410.797874095748</v>
      </c>
      <c r="C9355" s="76">
        <f>C9352+G$5</f>
        <v>12625.284521608861</v>
      </c>
    </row>
    <row r="9356" spans="1:3" ht="15" x14ac:dyDescent="0.25">
      <c r="A9356" s="62">
        <f>A9352+E$6</f>
        <v>9.6939999999999991</v>
      </c>
      <c r="B9356" s="63">
        <f>B9352+F$6</f>
        <v>79419.0230044786</v>
      </c>
      <c r="C9356" s="76">
        <f>C9352+G$6</f>
        <v>12626.59221041304</v>
      </c>
    </row>
    <row r="9357" spans="1:3" ht="15" x14ac:dyDescent="0.25">
      <c r="A9357" s="62">
        <f>A9352+E$7</f>
        <v>9.6950000000000003</v>
      </c>
      <c r="B9357" s="63">
        <f>B9352+F$7</f>
        <v>79427.248134861467</v>
      </c>
      <c r="C9357" s="76">
        <f>C9352+G$7</f>
        <v>12627.89989921722</v>
      </c>
    </row>
    <row r="9358" spans="1:3" ht="15" x14ac:dyDescent="0.25">
      <c r="A9358" s="62">
        <f>A9352+E$8</f>
        <v>9.6959999999999997</v>
      </c>
      <c r="B9358" s="63">
        <f>B9352+F$8</f>
        <v>79435.473265244334</v>
      </c>
      <c r="C9358" s="76">
        <f>C9352+G$8</f>
        <v>12629.2075880214</v>
      </c>
    </row>
    <row r="9359" spans="1:3" ht="15" x14ac:dyDescent="0.25">
      <c r="A9359" s="62">
        <f>A9352+E$9</f>
        <v>9.6969999999999992</v>
      </c>
      <c r="B9359" s="63">
        <f>B9352+F$9</f>
        <v>79443.698395627187</v>
      </c>
      <c r="C9359" s="76">
        <f>C9352+G$9</f>
        <v>12630.515276825579</v>
      </c>
    </row>
    <row r="9360" spans="1:3" ht="15" x14ac:dyDescent="0.25">
      <c r="A9360" s="62">
        <f>A9352+E$10</f>
        <v>9.6979999999999986</v>
      </c>
      <c r="B9360" s="63">
        <f>B9352+F$10</f>
        <v>79451.923526010054</v>
      </c>
      <c r="C9360" s="76">
        <f>C9352+G$10</f>
        <v>12631.822965629761</v>
      </c>
    </row>
    <row r="9361" spans="1:3" ht="15" x14ac:dyDescent="0.25">
      <c r="A9361" s="62">
        <f>A9352+E$11</f>
        <v>9.6989999999999998</v>
      </c>
      <c r="B9361" s="63">
        <f>B9352+F$11</f>
        <v>79460.148656392921</v>
      </c>
      <c r="C9361" s="76">
        <f>C9352+G$11</f>
        <v>12633.13065443394</v>
      </c>
    </row>
    <row r="9362" spans="1:3" ht="15" x14ac:dyDescent="0.25">
      <c r="A9362" s="52">
        <v>9.7100000000000009</v>
      </c>
      <c r="B9362" s="52">
        <v>79550.754610983626</v>
      </c>
      <c r="C9362" s="75">
        <v>12647.535823336455</v>
      </c>
    </row>
    <row r="9363" spans="1:3" ht="15" x14ac:dyDescent="0.25">
      <c r="A9363" s="62">
        <f>A9362+E$3</f>
        <v>9.7110000000000003</v>
      </c>
      <c r="B9363" s="63">
        <f>B9362+F$3</f>
        <v>79558.979741366493</v>
      </c>
      <c r="C9363" s="76">
        <f>C9362+G$3</f>
        <v>12648.843512140635</v>
      </c>
    </row>
    <row r="9364" spans="1:3" ht="15" x14ac:dyDescent="0.25">
      <c r="A9364" s="62">
        <f>A9362+E$4</f>
        <v>9.7120000000000015</v>
      </c>
      <c r="B9364" s="63">
        <f>B9362+F$4</f>
        <v>79567.204871749345</v>
      </c>
      <c r="C9364" s="76">
        <f>C9362+G$4</f>
        <v>12650.151200944814</v>
      </c>
    </row>
    <row r="9365" spans="1:3" ht="15" x14ac:dyDescent="0.25">
      <c r="A9365" s="62">
        <f>A9362+E$5</f>
        <v>9.713000000000001</v>
      </c>
      <c r="B9365" s="63">
        <f>B9362+F$5</f>
        <v>79575.430002132212</v>
      </c>
      <c r="C9365" s="76">
        <f>C9362+G$5</f>
        <v>12651.458889748996</v>
      </c>
    </row>
    <row r="9366" spans="1:3" ht="15" x14ac:dyDescent="0.25">
      <c r="A9366" s="62">
        <f>A9362+E$6</f>
        <v>9.7140000000000004</v>
      </c>
      <c r="B9366" s="63">
        <f>B9362+F$6</f>
        <v>79583.655132515065</v>
      </c>
      <c r="C9366" s="76">
        <f>C9362+G$6</f>
        <v>12652.766578553175</v>
      </c>
    </row>
    <row r="9367" spans="1:3" ht="15" x14ac:dyDescent="0.25">
      <c r="A9367" s="62">
        <f>A9362+E$7</f>
        <v>9.7150000000000016</v>
      </c>
      <c r="B9367" s="63">
        <f>B9362+F$7</f>
        <v>79591.880262897932</v>
      </c>
      <c r="C9367" s="76">
        <f>C9362+G$7</f>
        <v>12654.074267357355</v>
      </c>
    </row>
    <row r="9368" spans="1:3" ht="15" x14ac:dyDescent="0.25">
      <c r="A9368" s="62">
        <f>A9362+E$8</f>
        <v>9.7160000000000011</v>
      </c>
      <c r="B9368" s="63">
        <f>B9362+F$8</f>
        <v>79600.105393280799</v>
      </c>
      <c r="C9368" s="76">
        <f>C9362+G$8</f>
        <v>12655.381956161535</v>
      </c>
    </row>
    <row r="9369" spans="1:3" ht="15" x14ac:dyDescent="0.25">
      <c r="A9369" s="62">
        <f>A9362+E$9</f>
        <v>9.7170000000000005</v>
      </c>
      <c r="B9369" s="63">
        <f>B9362+F$9</f>
        <v>79608.330523663652</v>
      </c>
      <c r="C9369" s="76">
        <f>C9362+G$9</f>
        <v>12656.689644965714</v>
      </c>
    </row>
    <row r="9370" spans="1:3" ht="15" x14ac:dyDescent="0.25">
      <c r="A9370" s="62">
        <f>A9362+E$10</f>
        <v>9.718</v>
      </c>
      <c r="B9370" s="63">
        <f>B9362+F$10</f>
        <v>79616.555654046519</v>
      </c>
      <c r="C9370" s="76">
        <f>C9362+G$10</f>
        <v>12657.997333769896</v>
      </c>
    </row>
    <row r="9371" spans="1:3" ht="15" x14ac:dyDescent="0.25">
      <c r="A9371" s="62">
        <f>A9362+E$11</f>
        <v>9.7190000000000012</v>
      </c>
      <c r="B9371" s="63">
        <f>B9362+F$11</f>
        <v>79624.780784429386</v>
      </c>
      <c r="C9371" s="76">
        <f>C9362+G$11</f>
        <v>12659.305022574075</v>
      </c>
    </row>
    <row r="9372" spans="1:3" ht="15" x14ac:dyDescent="0.25">
      <c r="A9372" s="52">
        <v>9.7200000000000006</v>
      </c>
      <c r="B9372" s="52">
        <v>79633.086618666508</v>
      </c>
      <c r="C9372" s="75">
        <v>12660.625542241931</v>
      </c>
    </row>
    <row r="9373" spans="1:3" ht="15" x14ac:dyDescent="0.25">
      <c r="A9373" s="62">
        <f>A9372+E$3</f>
        <v>9.7210000000000001</v>
      </c>
      <c r="B9373" s="63">
        <f>B9372+F$3</f>
        <v>79641.311749049375</v>
      </c>
      <c r="C9373" s="76">
        <f>C9372+G$3</f>
        <v>12661.93323104611</v>
      </c>
    </row>
    <row r="9374" spans="1:3" ht="15" x14ac:dyDescent="0.25">
      <c r="A9374" s="62">
        <f>A9372+E$4</f>
        <v>9.7220000000000013</v>
      </c>
      <c r="B9374" s="63">
        <f>B9372+F$4</f>
        <v>79649.536879432228</v>
      </c>
      <c r="C9374" s="76">
        <f>C9372+G$4</f>
        <v>12663.24091985029</v>
      </c>
    </row>
    <row r="9375" spans="1:3" ht="15" x14ac:dyDescent="0.25">
      <c r="A9375" s="62">
        <f>A9372+E$5</f>
        <v>9.7230000000000008</v>
      </c>
      <c r="B9375" s="63">
        <f>B9372+F$5</f>
        <v>79657.762009815095</v>
      </c>
      <c r="C9375" s="76">
        <f>C9372+G$5</f>
        <v>12664.548608654472</v>
      </c>
    </row>
    <row r="9376" spans="1:3" ht="15" x14ac:dyDescent="0.25">
      <c r="A9376" s="62">
        <f>A9372+E$6</f>
        <v>9.7240000000000002</v>
      </c>
      <c r="B9376" s="63">
        <f>B9372+F$6</f>
        <v>79665.987140197947</v>
      </c>
      <c r="C9376" s="76">
        <f>C9372+G$6</f>
        <v>12665.856297458651</v>
      </c>
    </row>
    <row r="9377" spans="1:3" ht="15" x14ac:dyDescent="0.25">
      <c r="A9377" s="62">
        <f>A9372+E$7</f>
        <v>9.7250000000000014</v>
      </c>
      <c r="B9377" s="63">
        <f>B9372+F$7</f>
        <v>79674.212270580814</v>
      </c>
      <c r="C9377" s="76">
        <f>C9372+G$7</f>
        <v>12667.163986262831</v>
      </c>
    </row>
    <row r="9378" spans="1:3" ht="15" x14ac:dyDescent="0.25">
      <c r="A9378" s="62">
        <f>A9372+E$8</f>
        <v>9.7260000000000009</v>
      </c>
      <c r="B9378" s="63">
        <f>B9372+F$8</f>
        <v>79682.437400963681</v>
      </c>
      <c r="C9378" s="76">
        <f>C9372+G$8</f>
        <v>12668.47167506701</v>
      </c>
    </row>
    <row r="9379" spans="1:3" ht="15" x14ac:dyDescent="0.25">
      <c r="A9379" s="62">
        <f>A9372+E$9</f>
        <v>9.7270000000000003</v>
      </c>
      <c r="B9379" s="63">
        <f>B9372+F$9</f>
        <v>79690.662531346534</v>
      </c>
      <c r="C9379" s="76">
        <f>C9372+G$9</f>
        <v>12669.77936387119</v>
      </c>
    </row>
    <row r="9380" spans="1:3" ht="15" x14ac:dyDescent="0.25">
      <c r="A9380" s="62">
        <f>A9372+E$10</f>
        <v>9.7279999999999998</v>
      </c>
      <c r="B9380" s="63">
        <f>B9372+F$10</f>
        <v>79698.887661729401</v>
      </c>
      <c r="C9380" s="76">
        <f>C9372+G$10</f>
        <v>12671.087052675372</v>
      </c>
    </row>
    <row r="9381" spans="1:3" ht="15" x14ac:dyDescent="0.25">
      <c r="A9381" s="62">
        <f>A9372+E$11</f>
        <v>9.729000000000001</v>
      </c>
      <c r="B9381" s="63">
        <f>B9372+F$11</f>
        <v>79707.112792112268</v>
      </c>
      <c r="C9381" s="76">
        <f>C9372+G$11</f>
        <v>12672.394741479551</v>
      </c>
    </row>
    <row r="9382" spans="1:3" ht="15" x14ac:dyDescent="0.25">
      <c r="A9382" s="52">
        <v>9.73</v>
      </c>
      <c r="B9382" s="52">
        <v>79715.418626349361</v>
      </c>
      <c r="C9382" s="75">
        <v>12673.715261147407</v>
      </c>
    </row>
    <row r="9383" spans="1:3" ht="15" x14ac:dyDescent="0.25">
      <c r="A9383" s="62">
        <f>A9382+E$3</f>
        <v>9.7309999999999999</v>
      </c>
      <c r="B9383" s="63">
        <f>B9382+F$3</f>
        <v>79723.643756732228</v>
      </c>
      <c r="C9383" s="76">
        <f>C9382+G$3</f>
        <v>12675.022949951586</v>
      </c>
    </row>
    <row r="9384" spans="1:3" ht="15" x14ac:dyDescent="0.25">
      <c r="A9384" s="62">
        <f>A9382+E$4</f>
        <v>9.7320000000000011</v>
      </c>
      <c r="B9384" s="63">
        <f>B9382+F$4</f>
        <v>79731.868887115081</v>
      </c>
      <c r="C9384" s="76">
        <f>C9382+G$4</f>
        <v>12676.330638755766</v>
      </c>
    </row>
    <row r="9385" spans="1:3" ht="15" x14ac:dyDescent="0.25">
      <c r="A9385" s="62">
        <f>A9382+E$5</f>
        <v>9.7330000000000005</v>
      </c>
      <c r="B9385" s="63">
        <f>B9382+F$5</f>
        <v>79740.094017497948</v>
      </c>
      <c r="C9385" s="76">
        <f>C9382+G$5</f>
        <v>12677.638327559947</v>
      </c>
    </row>
    <row r="9386" spans="1:3" ht="15" x14ac:dyDescent="0.25">
      <c r="A9386" s="62">
        <f>A9382+E$6</f>
        <v>9.734</v>
      </c>
      <c r="B9386" s="63">
        <f>B9382+F$6</f>
        <v>79748.3191478808</v>
      </c>
      <c r="C9386" s="76">
        <f>C9382+G$6</f>
        <v>12678.946016364127</v>
      </c>
    </row>
    <row r="9387" spans="1:3" ht="15" x14ac:dyDescent="0.25">
      <c r="A9387" s="62">
        <f>A9382+E$7</f>
        <v>9.7350000000000012</v>
      </c>
      <c r="B9387" s="63">
        <f>B9382+F$7</f>
        <v>79756.544278263667</v>
      </c>
      <c r="C9387" s="76">
        <f>C9382+G$7</f>
        <v>12680.253705168307</v>
      </c>
    </row>
    <row r="9388" spans="1:3" ht="15" x14ac:dyDescent="0.25">
      <c r="A9388" s="62">
        <f>A9382+E$8</f>
        <v>9.7360000000000007</v>
      </c>
      <c r="B9388" s="63">
        <f>B9382+F$8</f>
        <v>79764.769408646534</v>
      </c>
      <c r="C9388" s="76">
        <f>C9382+G$8</f>
        <v>12681.561393972486</v>
      </c>
    </row>
    <row r="9389" spans="1:3" ht="15" x14ac:dyDescent="0.25">
      <c r="A9389" s="62">
        <f>A9382+E$9</f>
        <v>9.7370000000000001</v>
      </c>
      <c r="B9389" s="63">
        <f>B9382+F$9</f>
        <v>79772.994539029387</v>
      </c>
      <c r="C9389" s="76">
        <f>C9382+G$9</f>
        <v>12682.869082776666</v>
      </c>
    </row>
    <row r="9390" spans="1:3" ht="15" x14ac:dyDescent="0.25">
      <c r="A9390" s="62">
        <f>A9382+E$10</f>
        <v>9.7379999999999995</v>
      </c>
      <c r="B9390" s="63">
        <f>B9382+F$10</f>
        <v>79781.219669412254</v>
      </c>
      <c r="C9390" s="76">
        <f>C9382+G$10</f>
        <v>12684.176771580847</v>
      </c>
    </row>
    <row r="9391" spans="1:3" ht="15" x14ac:dyDescent="0.25">
      <c r="A9391" s="62">
        <f>A9382+E$11</f>
        <v>9.7390000000000008</v>
      </c>
      <c r="B9391" s="63">
        <f>B9382+F$11</f>
        <v>79789.444799795121</v>
      </c>
      <c r="C9391" s="76">
        <f>C9382+G$11</f>
        <v>12685.484460385027</v>
      </c>
    </row>
    <row r="9392" spans="1:3" ht="15" x14ac:dyDescent="0.25">
      <c r="A9392" s="52">
        <v>9.74</v>
      </c>
      <c r="B9392" s="52">
        <v>79797.750634032243</v>
      </c>
      <c r="C9392" s="75">
        <v>12686.804980052882</v>
      </c>
    </row>
    <row r="9393" spans="1:3" ht="15" x14ac:dyDescent="0.25">
      <c r="A9393" s="62">
        <f>A9392+E$3</f>
        <v>9.7409999999999997</v>
      </c>
      <c r="B9393" s="63">
        <f>B9392+F$3</f>
        <v>79805.97576441511</v>
      </c>
      <c r="C9393" s="76">
        <f>C9392+G$3</f>
        <v>12688.112668857062</v>
      </c>
    </row>
    <row r="9394" spans="1:3" ht="15" x14ac:dyDescent="0.25">
      <c r="A9394" s="62">
        <f>A9392+E$4</f>
        <v>9.7420000000000009</v>
      </c>
      <c r="B9394" s="63">
        <f>B9392+F$4</f>
        <v>79814.200894797963</v>
      </c>
      <c r="C9394" s="76">
        <f>C9392+G$4</f>
        <v>12689.420357661242</v>
      </c>
    </row>
    <row r="9395" spans="1:3" ht="15" x14ac:dyDescent="0.25">
      <c r="A9395" s="62">
        <f>A9392+E$5</f>
        <v>9.7430000000000003</v>
      </c>
      <c r="B9395" s="63">
        <f>B9392+F$5</f>
        <v>79822.42602518083</v>
      </c>
      <c r="C9395" s="76">
        <f>C9392+G$5</f>
        <v>12690.728046465423</v>
      </c>
    </row>
    <row r="9396" spans="1:3" ht="15" x14ac:dyDescent="0.25">
      <c r="A9396" s="62">
        <f>A9392+E$6</f>
        <v>9.7439999999999998</v>
      </c>
      <c r="B9396" s="63">
        <f>B9392+F$6</f>
        <v>79830.651155563683</v>
      </c>
      <c r="C9396" s="76">
        <f>C9392+G$6</f>
        <v>12692.035735269603</v>
      </c>
    </row>
    <row r="9397" spans="1:3" ht="15" x14ac:dyDescent="0.25">
      <c r="A9397" s="62">
        <f>A9392+E$7</f>
        <v>9.745000000000001</v>
      </c>
      <c r="B9397" s="63">
        <f>B9392+F$7</f>
        <v>79838.87628594655</v>
      </c>
      <c r="C9397" s="76">
        <f>C9392+G$7</f>
        <v>12693.343424073782</v>
      </c>
    </row>
    <row r="9398" spans="1:3" ht="15" x14ac:dyDescent="0.25">
      <c r="A9398" s="62">
        <f>A9392+E$8</f>
        <v>9.7460000000000004</v>
      </c>
      <c r="B9398" s="63">
        <f>B9392+F$8</f>
        <v>79847.101416329417</v>
      </c>
      <c r="C9398" s="76">
        <f>C9392+G$8</f>
        <v>12694.651112877962</v>
      </c>
    </row>
    <row r="9399" spans="1:3" ht="15" x14ac:dyDescent="0.25">
      <c r="A9399" s="62">
        <f>A9392+E$9</f>
        <v>9.7469999999999999</v>
      </c>
      <c r="B9399" s="63">
        <f>B9392+F$9</f>
        <v>79855.326546712269</v>
      </c>
      <c r="C9399" s="76">
        <f>C9392+G$9</f>
        <v>12695.958801682142</v>
      </c>
    </row>
    <row r="9400" spans="1:3" ht="15" x14ac:dyDescent="0.25">
      <c r="A9400" s="62">
        <f>A9392+E$10</f>
        <v>9.7479999999999993</v>
      </c>
      <c r="B9400" s="63">
        <f>B9392+F$10</f>
        <v>79863.551677095136</v>
      </c>
      <c r="C9400" s="76">
        <f>C9392+G$10</f>
        <v>12697.266490486323</v>
      </c>
    </row>
    <row r="9401" spans="1:3" ht="15" x14ac:dyDescent="0.25">
      <c r="A9401" s="62">
        <f>A9392+E$11</f>
        <v>9.7490000000000006</v>
      </c>
      <c r="B9401" s="63">
        <f>B9392+F$11</f>
        <v>79871.776807478003</v>
      </c>
      <c r="C9401" s="76">
        <f>C9392+G$11</f>
        <v>12698.574179290503</v>
      </c>
    </row>
    <row r="9402" spans="1:3" ht="15" x14ac:dyDescent="0.25">
      <c r="A9402" s="52">
        <v>9.75</v>
      </c>
      <c r="B9402" s="52">
        <v>79880.082641715097</v>
      </c>
      <c r="C9402" s="75">
        <v>12699.894698958358</v>
      </c>
    </row>
    <row r="9403" spans="1:3" ht="15" x14ac:dyDescent="0.25">
      <c r="A9403" s="62">
        <f>A9402+E$3</f>
        <v>9.7509999999999994</v>
      </c>
      <c r="B9403" s="63">
        <f>B9402+F$3</f>
        <v>79888.307772097964</v>
      </c>
      <c r="C9403" s="76">
        <f>C9402+G$3</f>
        <v>12701.202387762538</v>
      </c>
    </row>
    <row r="9404" spans="1:3" ht="15" x14ac:dyDescent="0.25">
      <c r="A9404" s="62">
        <f>A9402+E$4</f>
        <v>9.7520000000000007</v>
      </c>
      <c r="B9404" s="63">
        <f>B9402+F$4</f>
        <v>79896.532902480816</v>
      </c>
      <c r="C9404" s="76">
        <f>C9402+G$4</f>
        <v>12702.510076566718</v>
      </c>
    </row>
    <row r="9405" spans="1:3" ht="15" x14ac:dyDescent="0.25">
      <c r="A9405" s="62">
        <f>A9402+E$5</f>
        <v>9.7530000000000001</v>
      </c>
      <c r="B9405" s="63">
        <f>B9402+F$5</f>
        <v>79904.758032863683</v>
      </c>
      <c r="C9405" s="76">
        <f>C9402+G$5</f>
        <v>12703.817765370899</v>
      </c>
    </row>
    <row r="9406" spans="1:3" ht="15" x14ac:dyDescent="0.25">
      <c r="A9406" s="62">
        <f>A9402+E$6</f>
        <v>9.7539999999999996</v>
      </c>
      <c r="B9406" s="63">
        <f>B9402+F$6</f>
        <v>79912.983163246536</v>
      </c>
      <c r="C9406" s="76">
        <f>C9402+G$6</f>
        <v>12705.125454175079</v>
      </c>
    </row>
    <row r="9407" spans="1:3" ht="15" x14ac:dyDescent="0.25">
      <c r="A9407" s="62">
        <f>A9402+E$7</f>
        <v>9.7550000000000008</v>
      </c>
      <c r="B9407" s="63">
        <f>B9402+F$7</f>
        <v>79921.208293629403</v>
      </c>
      <c r="C9407" s="76">
        <f>C9402+G$7</f>
        <v>12706.433142979258</v>
      </c>
    </row>
    <row r="9408" spans="1:3" ht="15" x14ac:dyDescent="0.25">
      <c r="A9408" s="62">
        <f>A9402+E$8</f>
        <v>9.7560000000000002</v>
      </c>
      <c r="B9408" s="63">
        <f>B9402+F$8</f>
        <v>79929.43342401227</v>
      </c>
      <c r="C9408" s="76">
        <f>C9402+G$8</f>
        <v>12707.740831783438</v>
      </c>
    </row>
    <row r="9409" spans="1:3" ht="15" x14ac:dyDescent="0.25">
      <c r="A9409" s="62">
        <f>A9402+E$9</f>
        <v>9.7569999999999997</v>
      </c>
      <c r="B9409" s="63">
        <f>B9402+F$9</f>
        <v>79937.658554395122</v>
      </c>
      <c r="C9409" s="76">
        <f>C9402+G$9</f>
        <v>12709.048520587618</v>
      </c>
    </row>
    <row r="9410" spans="1:3" ht="15" x14ac:dyDescent="0.25">
      <c r="A9410" s="62">
        <f>A9402+E$10</f>
        <v>9.7579999999999991</v>
      </c>
      <c r="B9410" s="63">
        <f>B9402+F$10</f>
        <v>79945.883684777989</v>
      </c>
      <c r="C9410" s="76">
        <f>C9402+G$10</f>
        <v>12710.356209391799</v>
      </c>
    </row>
    <row r="9411" spans="1:3" ht="15" x14ac:dyDescent="0.25">
      <c r="A9411" s="62">
        <f>A9402+E$11</f>
        <v>9.7590000000000003</v>
      </c>
      <c r="B9411" s="63">
        <f>B9402+F$11</f>
        <v>79954.108815160856</v>
      </c>
      <c r="C9411" s="76">
        <f>C9402+G$11</f>
        <v>12711.663898195979</v>
      </c>
    </row>
    <row r="9412" spans="1:3" ht="15" x14ac:dyDescent="0.25">
      <c r="A9412" s="52">
        <v>9.76</v>
      </c>
      <c r="B9412" s="52">
        <v>79962.414649397964</v>
      </c>
      <c r="C9412" s="75">
        <v>12712.984417863834</v>
      </c>
    </row>
    <row r="9413" spans="1:3" ht="15" x14ac:dyDescent="0.25">
      <c r="A9413" s="62">
        <f>A9412+E$3</f>
        <v>9.7609999999999992</v>
      </c>
      <c r="B9413" s="63">
        <f>B9412+F$3</f>
        <v>79970.639779780831</v>
      </c>
      <c r="C9413" s="76">
        <f>C9412+G$3</f>
        <v>12714.292106668014</v>
      </c>
    </row>
    <row r="9414" spans="1:3" ht="15" x14ac:dyDescent="0.25">
      <c r="A9414" s="62">
        <f>A9412+E$4</f>
        <v>9.7620000000000005</v>
      </c>
      <c r="B9414" s="63">
        <f>B9412+F$4</f>
        <v>79978.864910163684</v>
      </c>
      <c r="C9414" s="76">
        <f>C9412+G$4</f>
        <v>12715.599795472193</v>
      </c>
    </row>
    <row r="9415" spans="1:3" ht="15" x14ac:dyDescent="0.25">
      <c r="A9415" s="62">
        <f>A9412+E$5</f>
        <v>9.7629999999999999</v>
      </c>
      <c r="B9415" s="63">
        <f>B9412+F$5</f>
        <v>79987.090040546551</v>
      </c>
      <c r="C9415" s="76">
        <f>C9412+G$5</f>
        <v>12716.907484276375</v>
      </c>
    </row>
    <row r="9416" spans="1:3" ht="15" x14ac:dyDescent="0.25">
      <c r="A9416" s="62">
        <f>A9412+E$6</f>
        <v>9.7639999999999993</v>
      </c>
      <c r="B9416" s="63">
        <f>B9412+F$6</f>
        <v>79995.315170929403</v>
      </c>
      <c r="C9416" s="76">
        <f>C9412+G$6</f>
        <v>12718.215173080554</v>
      </c>
    </row>
    <row r="9417" spans="1:3" ht="15" x14ac:dyDescent="0.25">
      <c r="A9417" s="62">
        <f>A9412+E$7</f>
        <v>9.7650000000000006</v>
      </c>
      <c r="B9417" s="63">
        <f>B9412+F$7</f>
        <v>80003.54030131227</v>
      </c>
      <c r="C9417" s="76">
        <f>C9412+G$7</f>
        <v>12719.522861884734</v>
      </c>
    </row>
    <row r="9418" spans="1:3" ht="15" x14ac:dyDescent="0.25">
      <c r="A9418" s="62">
        <f>A9412+E$8</f>
        <v>9.766</v>
      </c>
      <c r="B9418" s="63">
        <f>B9412+F$8</f>
        <v>80011.765431695138</v>
      </c>
      <c r="C9418" s="76">
        <f>C9412+G$8</f>
        <v>12720.830550688914</v>
      </c>
    </row>
    <row r="9419" spans="1:3" ht="15" x14ac:dyDescent="0.25">
      <c r="A9419" s="62">
        <f>A9412+E$9</f>
        <v>9.7669999999999995</v>
      </c>
      <c r="B9419" s="63">
        <f>B9412+F$9</f>
        <v>80019.99056207799</v>
      </c>
      <c r="C9419" s="76">
        <f>C9412+G$9</f>
        <v>12722.138239493093</v>
      </c>
    </row>
    <row r="9420" spans="1:3" ht="15" x14ac:dyDescent="0.25">
      <c r="A9420" s="62">
        <f>A9412+E$10</f>
        <v>9.7679999999999989</v>
      </c>
      <c r="B9420" s="63">
        <f>B9412+F$10</f>
        <v>80028.215692460857</v>
      </c>
      <c r="C9420" s="76">
        <f>C9412+G$10</f>
        <v>12723.445928297275</v>
      </c>
    </row>
    <row r="9421" spans="1:3" ht="15" x14ac:dyDescent="0.25">
      <c r="A9421" s="62">
        <f>A9412+E$11</f>
        <v>9.7690000000000001</v>
      </c>
      <c r="B9421" s="63">
        <f>B9412+F$11</f>
        <v>80036.440822843724</v>
      </c>
      <c r="C9421" s="76">
        <f>C9412+G$11</f>
        <v>12724.753617101454</v>
      </c>
    </row>
    <row r="9422" spans="1:3" ht="15" x14ac:dyDescent="0.25">
      <c r="A9422" s="52">
        <v>9.77</v>
      </c>
      <c r="B9422" s="52">
        <v>80044.746657080832</v>
      </c>
      <c r="C9422" s="75">
        <v>12726.07413676931</v>
      </c>
    </row>
    <row r="9423" spans="1:3" ht="15" x14ac:dyDescent="0.25">
      <c r="A9423" s="62">
        <f>A9422+E$3</f>
        <v>9.770999999999999</v>
      </c>
      <c r="B9423" s="63">
        <f>B9422+F$3</f>
        <v>80052.971787463699</v>
      </c>
      <c r="C9423" s="76">
        <f>C9422+G$3</f>
        <v>12727.38182557349</v>
      </c>
    </row>
    <row r="9424" spans="1:3" ht="15" x14ac:dyDescent="0.25">
      <c r="A9424" s="62">
        <f>A9422+E$4</f>
        <v>9.7720000000000002</v>
      </c>
      <c r="B9424" s="63">
        <f>B9422+F$4</f>
        <v>80061.196917846552</v>
      </c>
      <c r="C9424" s="76">
        <f>C9422+G$4</f>
        <v>12728.689514377669</v>
      </c>
    </row>
    <row r="9425" spans="1:3" ht="15" x14ac:dyDescent="0.25">
      <c r="A9425" s="62">
        <f>A9422+E$5</f>
        <v>9.7729999999999997</v>
      </c>
      <c r="B9425" s="63">
        <f>B9422+F$5</f>
        <v>80069.422048229419</v>
      </c>
      <c r="C9425" s="76">
        <f>C9422+G$5</f>
        <v>12729.997203181851</v>
      </c>
    </row>
    <row r="9426" spans="1:3" ht="15" x14ac:dyDescent="0.25">
      <c r="A9426" s="62">
        <f>A9422+E$6</f>
        <v>9.7739999999999991</v>
      </c>
      <c r="B9426" s="63">
        <f>B9422+F$6</f>
        <v>80077.647178612271</v>
      </c>
      <c r="C9426" s="76">
        <f>C9422+G$6</f>
        <v>12731.30489198603</v>
      </c>
    </row>
    <row r="9427" spans="1:3" ht="15" x14ac:dyDescent="0.25">
      <c r="A9427" s="62">
        <f>A9422+E$7</f>
        <v>9.7750000000000004</v>
      </c>
      <c r="B9427" s="63">
        <f>B9422+F$7</f>
        <v>80085.872308995138</v>
      </c>
      <c r="C9427" s="76">
        <f>C9422+G$7</f>
        <v>12732.61258079021</v>
      </c>
    </row>
    <row r="9428" spans="1:3" ht="15" x14ac:dyDescent="0.25">
      <c r="A9428" s="62">
        <f>A9422+E$8</f>
        <v>9.7759999999999998</v>
      </c>
      <c r="B9428" s="63">
        <f>B9422+F$8</f>
        <v>80094.097439378005</v>
      </c>
      <c r="C9428" s="76">
        <f>C9422+G$8</f>
        <v>12733.92026959439</v>
      </c>
    </row>
    <row r="9429" spans="1:3" ht="15" x14ac:dyDescent="0.25">
      <c r="A9429" s="62">
        <f>A9422+E$9</f>
        <v>9.7769999999999992</v>
      </c>
      <c r="B9429" s="63">
        <f>B9422+F$9</f>
        <v>80102.322569760858</v>
      </c>
      <c r="C9429" s="76">
        <f>C9422+G$9</f>
        <v>12735.227958398569</v>
      </c>
    </row>
    <row r="9430" spans="1:3" ht="15" x14ac:dyDescent="0.25">
      <c r="A9430" s="62">
        <f>A9422+E$10</f>
        <v>9.7779999999999987</v>
      </c>
      <c r="B9430" s="63">
        <f>B9422+F$10</f>
        <v>80110.547700143725</v>
      </c>
      <c r="C9430" s="76">
        <f>C9422+G$10</f>
        <v>12736.535647202751</v>
      </c>
    </row>
    <row r="9431" spans="1:3" ht="15" x14ac:dyDescent="0.25">
      <c r="A9431" s="62">
        <f>A9422+E$11</f>
        <v>9.7789999999999999</v>
      </c>
      <c r="B9431" s="63">
        <f>B9422+F$11</f>
        <v>80118.772830526592</v>
      </c>
      <c r="C9431" s="76">
        <f>C9422+G$11</f>
        <v>12737.84333600693</v>
      </c>
    </row>
    <row r="9432" spans="1:3" ht="15" x14ac:dyDescent="0.25">
      <c r="A9432" s="52">
        <v>9.7799999999999994</v>
      </c>
      <c r="B9432" s="52">
        <v>80127.0786647637</v>
      </c>
      <c r="C9432" s="75">
        <v>12739.163855674786</v>
      </c>
    </row>
    <row r="9433" spans="1:3" ht="15" x14ac:dyDescent="0.25">
      <c r="A9433" s="62">
        <f>A9432+E$3</f>
        <v>9.7809999999999988</v>
      </c>
      <c r="B9433" s="63">
        <f>B9432+F$3</f>
        <v>80135.303795146567</v>
      </c>
      <c r="C9433" s="76">
        <f>C9432+G$3</f>
        <v>12740.471544478965</v>
      </c>
    </row>
    <row r="9434" spans="1:3" ht="15" x14ac:dyDescent="0.25">
      <c r="A9434" s="62">
        <f>A9432+E$4</f>
        <v>9.782</v>
      </c>
      <c r="B9434" s="63">
        <f>B9432+F$4</f>
        <v>80143.528925529419</v>
      </c>
      <c r="C9434" s="76">
        <f>C9432+G$4</f>
        <v>12741.779233283145</v>
      </c>
    </row>
    <row r="9435" spans="1:3" ht="15" x14ac:dyDescent="0.25">
      <c r="A9435" s="62">
        <f>A9432+E$5</f>
        <v>9.7829999999999995</v>
      </c>
      <c r="B9435" s="63">
        <f>B9432+F$5</f>
        <v>80151.754055912286</v>
      </c>
      <c r="C9435" s="76">
        <f>C9432+G$5</f>
        <v>12743.086922087326</v>
      </c>
    </row>
    <row r="9436" spans="1:3" ht="15" x14ac:dyDescent="0.25">
      <c r="A9436" s="62">
        <f>A9432+E$6</f>
        <v>9.7839999999999989</v>
      </c>
      <c r="B9436" s="63">
        <f>B9432+F$6</f>
        <v>80159.979186295139</v>
      </c>
      <c r="C9436" s="76">
        <f>C9432+G$6</f>
        <v>12744.394610891506</v>
      </c>
    </row>
    <row r="9437" spans="1:3" ht="15" x14ac:dyDescent="0.25">
      <c r="A9437" s="62">
        <f>A9432+E$7</f>
        <v>9.7850000000000001</v>
      </c>
      <c r="B9437" s="63">
        <f>B9432+F$7</f>
        <v>80168.204316678006</v>
      </c>
      <c r="C9437" s="76">
        <f>C9432+G$7</f>
        <v>12745.702299695686</v>
      </c>
    </row>
    <row r="9438" spans="1:3" ht="15" x14ac:dyDescent="0.25">
      <c r="A9438" s="62">
        <f>A9432+E$8</f>
        <v>9.7859999999999996</v>
      </c>
      <c r="B9438" s="63">
        <f>B9432+F$8</f>
        <v>80176.429447060873</v>
      </c>
      <c r="C9438" s="76">
        <f>C9432+G$8</f>
        <v>12747.009988499865</v>
      </c>
    </row>
    <row r="9439" spans="1:3" ht="15" x14ac:dyDescent="0.25">
      <c r="A9439" s="62">
        <f>A9432+E$9</f>
        <v>9.786999999999999</v>
      </c>
      <c r="B9439" s="63">
        <f>B9432+F$9</f>
        <v>80184.654577443725</v>
      </c>
      <c r="C9439" s="76">
        <f>C9432+G$9</f>
        <v>12748.317677304045</v>
      </c>
    </row>
    <row r="9440" spans="1:3" ht="15" x14ac:dyDescent="0.25">
      <c r="A9440" s="62">
        <f>A9432+E$10</f>
        <v>9.7879999999999985</v>
      </c>
      <c r="B9440" s="63">
        <f>B9432+F$10</f>
        <v>80192.879707826592</v>
      </c>
      <c r="C9440" s="76">
        <f>C9432+G$10</f>
        <v>12749.625366108226</v>
      </c>
    </row>
    <row r="9441" spans="1:3" ht="15" x14ac:dyDescent="0.25">
      <c r="A9441" s="62">
        <f>A9432+E$11</f>
        <v>9.7889999999999997</v>
      </c>
      <c r="B9441" s="63">
        <f>B9432+F$11</f>
        <v>80201.10483820946</v>
      </c>
      <c r="C9441" s="76">
        <f>C9432+G$11</f>
        <v>12750.933054912406</v>
      </c>
    </row>
    <row r="9442" spans="1:3" ht="15" x14ac:dyDescent="0.25">
      <c r="A9442" s="52">
        <v>9.7899999999999991</v>
      </c>
      <c r="B9442" s="52">
        <v>80209.410672446567</v>
      </c>
      <c r="C9442" s="75">
        <v>12752.253574580262</v>
      </c>
    </row>
    <row r="9443" spans="1:3" ht="15" x14ac:dyDescent="0.25">
      <c r="A9443" s="62">
        <f>A9442+E$3</f>
        <v>9.7909999999999986</v>
      </c>
      <c r="B9443" s="63">
        <f>B9442+F$3</f>
        <v>80217.635802829434</v>
      </c>
      <c r="C9443" s="76">
        <f>C9442+G$3</f>
        <v>12753.561263384441</v>
      </c>
    </row>
    <row r="9444" spans="1:3" ht="15" x14ac:dyDescent="0.25">
      <c r="A9444" s="62">
        <f>A9442+E$4</f>
        <v>9.7919999999999998</v>
      </c>
      <c r="B9444" s="63">
        <f>B9442+F$4</f>
        <v>80225.860933212287</v>
      </c>
      <c r="C9444" s="76">
        <f>C9442+G$4</f>
        <v>12754.868952188621</v>
      </c>
    </row>
    <row r="9445" spans="1:3" ht="15" x14ac:dyDescent="0.25">
      <c r="A9445" s="62">
        <f>A9442+E$5</f>
        <v>9.7929999999999993</v>
      </c>
      <c r="B9445" s="63">
        <f>B9442+F$5</f>
        <v>80234.086063595154</v>
      </c>
      <c r="C9445" s="76">
        <f>C9442+G$5</f>
        <v>12756.176640992802</v>
      </c>
    </row>
    <row r="9446" spans="1:3" ht="15" x14ac:dyDescent="0.25">
      <c r="A9446" s="62">
        <f>A9442+E$6</f>
        <v>9.7939999999999987</v>
      </c>
      <c r="B9446" s="63">
        <f>B9442+F$6</f>
        <v>80242.311193978006</v>
      </c>
      <c r="C9446" s="76">
        <f>C9442+G$6</f>
        <v>12757.484329796982</v>
      </c>
    </row>
    <row r="9447" spans="1:3" ht="15" x14ac:dyDescent="0.25">
      <c r="A9447" s="62">
        <f>A9442+E$7</f>
        <v>9.7949999999999999</v>
      </c>
      <c r="B9447" s="63">
        <f>B9442+F$7</f>
        <v>80250.536324360874</v>
      </c>
      <c r="C9447" s="76">
        <f>C9442+G$7</f>
        <v>12758.792018601162</v>
      </c>
    </row>
    <row r="9448" spans="1:3" ht="15" x14ac:dyDescent="0.25">
      <c r="A9448" s="62">
        <f>A9442+E$8</f>
        <v>9.7959999999999994</v>
      </c>
      <c r="B9448" s="63">
        <f>B9442+F$8</f>
        <v>80258.761454743741</v>
      </c>
      <c r="C9448" s="76">
        <f>C9442+G$8</f>
        <v>12760.099707405341</v>
      </c>
    </row>
    <row r="9449" spans="1:3" ht="15" x14ac:dyDescent="0.25">
      <c r="A9449" s="62">
        <f>A9442+E$9</f>
        <v>9.7969999999999988</v>
      </c>
      <c r="B9449" s="63">
        <f>B9442+F$9</f>
        <v>80266.986585126593</v>
      </c>
      <c r="C9449" s="76">
        <f>C9442+G$9</f>
        <v>12761.407396209521</v>
      </c>
    </row>
    <row r="9450" spans="1:3" ht="15" x14ac:dyDescent="0.25">
      <c r="A9450" s="62">
        <f>A9442+E$10</f>
        <v>9.7979999999999983</v>
      </c>
      <c r="B9450" s="63">
        <f>B9442+F$10</f>
        <v>80275.21171550946</v>
      </c>
      <c r="C9450" s="76">
        <f>C9442+G$10</f>
        <v>12762.715085013702</v>
      </c>
    </row>
    <row r="9451" spans="1:3" ht="15" x14ac:dyDescent="0.25">
      <c r="A9451" s="62">
        <f>A9442+E$11</f>
        <v>9.7989999999999995</v>
      </c>
      <c r="B9451" s="63">
        <f>B9442+F$11</f>
        <v>80283.436845892327</v>
      </c>
      <c r="C9451" s="76">
        <f>C9442+G$11</f>
        <v>12764.022773817882</v>
      </c>
    </row>
    <row r="9452" spans="1:3" ht="15" x14ac:dyDescent="0.25">
      <c r="A9452" s="52">
        <v>9.8000000000000007</v>
      </c>
      <c r="B9452" s="52">
        <v>80291.74268012942</v>
      </c>
      <c r="C9452" s="75">
        <v>12765.343293485737</v>
      </c>
    </row>
    <row r="9453" spans="1:3" ht="15" x14ac:dyDescent="0.25">
      <c r="A9453" s="62">
        <f>A9452+E$3</f>
        <v>9.8010000000000002</v>
      </c>
      <c r="B9453" s="63">
        <f>B9452+F$3</f>
        <v>80299.967810512288</v>
      </c>
      <c r="C9453" s="76">
        <f>C9452+G$3</f>
        <v>12766.650982289917</v>
      </c>
    </row>
    <row r="9454" spans="1:3" ht="15" x14ac:dyDescent="0.25">
      <c r="A9454" s="62">
        <f>A9452+E$4</f>
        <v>9.8020000000000014</v>
      </c>
      <c r="B9454" s="63">
        <f>B9452+F$4</f>
        <v>80308.19294089514</v>
      </c>
      <c r="C9454" s="76">
        <f>C9452+G$4</f>
        <v>12767.958671094097</v>
      </c>
    </row>
    <row r="9455" spans="1:3" ht="15" x14ac:dyDescent="0.25">
      <c r="A9455" s="62">
        <f>A9452+E$5</f>
        <v>9.8030000000000008</v>
      </c>
      <c r="B9455" s="63">
        <f>B9452+F$5</f>
        <v>80316.418071278007</v>
      </c>
      <c r="C9455" s="76">
        <f>C9452+G$5</f>
        <v>12769.266359898278</v>
      </c>
    </row>
    <row r="9456" spans="1:3" ht="15" x14ac:dyDescent="0.25">
      <c r="A9456" s="62">
        <f>A9452+E$6</f>
        <v>9.8040000000000003</v>
      </c>
      <c r="B9456" s="63">
        <f>B9452+F$6</f>
        <v>80324.64320166086</v>
      </c>
      <c r="C9456" s="76">
        <f>C9452+G$6</f>
        <v>12770.574048702458</v>
      </c>
    </row>
    <row r="9457" spans="1:3" ht="15" x14ac:dyDescent="0.25">
      <c r="A9457" s="62">
        <f>A9452+E$7</f>
        <v>9.8050000000000015</v>
      </c>
      <c r="B9457" s="63">
        <f>B9452+F$7</f>
        <v>80332.868332043727</v>
      </c>
      <c r="C9457" s="76">
        <f>C9452+G$7</f>
        <v>12771.881737506637</v>
      </c>
    </row>
    <row r="9458" spans="1:3" ht="15" x14ac:dyDescent="0.25">
      <c r="A9458" s="62">
        <f>A9452+E$8</f>
        <v>9.8060000000000009</v>
      </c>
      <c r="B9458" s="63">
        <f>B9452+F$8</f>
        <v>80341.093462426594</v>
      </c>
      <c r="C9458" s="76">
        <f>C9452+G$8</f>
        <v>12773.189426310817</v>
      </c>
    </row>
    <row r="9459" spans="1:3" ht="15" x14ac:dyDescent="0.25">
      <c r="A9459" s="62">
        <f>A9452+E$9</f>
        <v>9.8070000000000004</v>
      </c>
      <c r="B9459" s="63">
        <f>B9452+F$9</f>
        <v>80349.318592809446</v>
      </c>
      <c r="C9459" s="76">
        <f>C9452+G$9</f>
        <v>12774.497115114997</v>
      </c>
    </row>
    <row r="9460" spans="1:3" ht="15" x14ac:dyDescent="0.25">
      <c r="A9460" s="62">
        <f>A9452+E$10</f>
        <v>9.8079999999999998</v>
      </c>
      <c r="B9460" s="63">
        <f>B9452+F$10</f>
        <v>80357.543723192313</v>
      </c>
      <c r="C9460" s="76">
        <f>C9452+G$10</f>
        <v>12775.804803919178</v>
      </c>
    </row>
    <row r="9461" spans="1:3" ht="15" x14ac:dyDescent="0.25">
      <c r="A9461" s="62">
        <f>A9452+E$11</f>
        <v>9.8090000000000011</v>
      </c>
      <c r="B9461" s="63">
        <f>B9452+F$11</f>
        <v>80365.76885357518</v>
      </c>
      <c r="C9461" s="76">
        <f>C9452+G$11</f>
        <v>12777.112492723358</v>
      </c>
    </row>
    <row r="9462" spans="1:3" ht="15" x14ac:dyDescent="0.25">
      <c r="A9462" s="52">
        <v>9.81</v>
      </c>
      <c r="B9462" s="52">
        <v>80374.074687812303</v>
      </c>
      <c r="C9462" s="75">
        <v>12778.433012391213</v>
      </c>
    </row>
    <row r="9463" spans="1:3" ht="15" x14ac:dyDescent="0.25">
      <c r="A9463" s="62">
        <f>A9462+E$3</f>
        <v>9.8109999999999999</v>
      </c>
      <c r="B9463" s="63">
        <f>B9462+F$3</f>
        <v>80382.29981819517</v>
      </c>
      <c r="C9463" s="76">
        <f>C9462+G$3</f>
        <v>12779.740701195393</v>
      </c>
    </row>
    <row r="9464" spans="1:3" ht="15" x14ac:dyDescent="0.25">
      <c r="A9464" s="62">
        <f>A9462+E$4</f>
        <v>9.8120000000000012</v>
      </c>
      <c r="B9464" s="63">
        <f>B9462+F$4</f>
        <v>80390.524948578022</v>
      </c>
      <c r="C9464" s="76">
        <f>C9462+G$4</f>
        <v>12781.048389999572</v>
      </c>
    </row>
    <row r="9465" spans="1:3" ht="15" x14ac:dyDescent="0.25">
      <c r="A9465" s="62">
        <f>A9462+E$5</f>
        <v>9.8130000000000006</v>
      </c>
      <c r="B9465" s="63">
        <f>B9462+F$5</f>
        <v>80398.750078960889</v>
      </c>
      <c r="C9465" s="76">
        <f>C9462+G$5</f>
        <v>12782.356078803754</v>
      </c>
    </row>
    <row r="9466" spans="1:3" ht="15" x14ac:dyDescent="0.25">
      <c r="A9466" s="62">
        <f>A9462+E$6</f>
        <v>9.8140000000000001</v>
      </c>
      <c r="B9466" s="63">
        <f>B9462+F$6</f>
        <v>80406.975209343742</v>
      </c>
      <c r="C9466" s="76">
        <f>C9462+G$6</f>
        <v>12783.663767607934</v>
      </c>
    </row>
    <row r="9467" spans="1:3" ht="15" x14ac:dyDescent="0.25">
      <c r="A9467" s="62">
        <f>A9462+E$7</f>
        <v>9.8150000000000013</v>
      </c>
      <c r="B9467" s="63">
        <f>B9462+F$7</f>
        <v>80415.200339726609</v>
      </c>
      <c r="C9467" s="76">
        <f>C9462+G$7</f>
        <v>12784.971456412113</v>
      </c>
    </row>
    <row r="9468" spans="1:3" ht="15" x14ac:dyDescent="0.25">
      <c r="A9468" s="62">
        <f>A9462+E$8</f>
        <v>9.8160000000000007</v>
      </c>
      <c r="B9468" s="63">
        <f>B9462+F$8</f>
        <v>80423.425470109476</v>
      </c>
      <c r="C9468" s="76">
        <f>C9462+G$8</f>
        <v>12786.279145216293</v>
      </c>
    </row>
    <row r="9469" spans="1:3" ht="15" x14ac:dyDescent="0.25">
      <c r="A9469" s="62">
        <f>A9462+E$9</f>
        <v>9.8170000000000002</v>
      </c>
      <c r="B9469" s="63">
        <f>B9462+F$9</f>
        <v>80431.650600492329</v>
      </c>
      <c r="C9469" s="76">
        <f>C9462+G$9</f>
        <v>12787.586834020472</v>
      </c>
    </row>
    <row r="9470" spans="1:3" ht="15" x14ac:dyDescent="0.25">
      <c r="A9470" s="62">
        <f>A9462+E$10</f>
        <v>9.8179999999999996</v>
      </c>
      <c r="B9470" s="63">
        <f>B9462+F$10</f>
        <v>80439.875730875196</v>
      </c>
      <c r="C9470" s="76">
        <f>C9462+G$10</f>
        <v>12788.894522824654</v>
      </c>
    </row>
    <row r="9471" spans="1:3" ht="15" x14ac:dyDescent="0.25">
      <c r="A9471" s="62">
        <f>A9462+E$11</f>
        <v>9.8190000000000008</v>
      </c>
      <c r="B9471" s="63">
        <f>B9462+F$11</f>
        <v>80448.100861258063</v>
      </c>
      <c r="C9471" s="76">
        <f>C9462+G$11</f>
        <v>12790.202211628834</v>
      </c>
    </row>
    <row r="9472" spans="1:3" ht="15" x14ac:dyDescent="0.25">
      <c r="A9472" s="52">
        <v>9.82</v>
      </c>
      <c r="B9472" s="52">
        <v>80456.406695495156</v>
      </c>
      <c r="C9472" s="75">
        <v>12791.522731296689</v>
      </c>
    </row>
    <row r="9473" spans="1:3" ht="15" x14ac:dyDescent="0.25">
      <c r="A9473" s="62">
        <f>A9472+E$3</f>
        <v>9.8209999999999997</v>
      </c>
      <c r="B9473" s="63">
        <f>B9472+F$3</f>
        <v>80464.631825878023</v>
      </c>
      <c r="C9473" s="76">
        <f>C9472+G$3</f>
        <v>12792.830420100869</v>
      </c>
    </row>
    <row r="9474" spans="1:3" ht="15" x14ac:dyDescent="0.25">
      <c r="A9474" s="62">
        <f>A9472+E$4</f>
        <v>9.822000000000001</v>
      </c>
      <c r="B9474" s="63">
        <f>B9472+F$4</f>
        <v>80472.856956260875</v>
      </c>
      <c r="C9474" s="76">
        <f>C9472+G$4</f>
        <v>12794.138108905048</v>
      </c>
    </row>
    <row r="9475" spans="1:3" ht="15" x14ac:dyDescent="0.25">
      <c r="A9475" s="62">
        <f>A9472+E$5</f>
        <v>9.8230000000000004</v>
      </c>
      <c r="B9475" s="63">
        <f>B9472+F$5</f>
        <v>80481.082086643743</v>
      </c>
      <c r="C9475" s="76">
        <f>C9472+G$5</f>
        <v>12795.44579770923</v>
      </c>
    </row>
    <row r="9476" spans="1:3" ht="15" x14ac:dyDescent="0.25">
      <c r="A9476" s="62">
        <f>A9472+E$6</f>
        <v>9.8239999999999998</v>
      </c>
      <c r="B9476" s="63">
        <f>B9472+F$6</f>
        <v>80489.307217026595</v>
      </c>
      <c r="C9476" s="76">
        <f>C9472+G$6</f>
        <v>12796.753486513409</v>
      </c>
    </row>
    <row r="9477" spans="1:3" ht="15" x14ac:dyDescent="0.25">
      <c r="A9477" s="62">
        <f>A9472+E$7</f>
        <v>9.8250000000000011</v>
      </c>
      <c r="B9477" s="63">
        <f>B9472+F$7</f>
        <v>80497.532347409462</v>
      </c>
      <c r="C9477" s="76">
        <f>C9472+G$7</f>
        <v>12798.061175317589</v>
      </c>
    </row>
    <row r="9478" spans="1:3" ht="15" x14ac:dyDescent="0.25">
      <c r="A9478" s="62">
        <f>A9472+E$8</f>
        <v>9.8260000000000005</v>
      </c>
      <c r="B9478" s="63">
        <f>B9472+F$8</f>
        <v>80505.757477792329</v>
      </c>
      <c r="C9478" s="76">
        <f>C9472+G$8</f>
        <v>12799.368864121769</v>
      </c>
    </row>
    <row r="9479" spans="1:3" ht="15" x14ac:dyDescent="0.25">
      <c r="A9479" s="62">
        <f>A9472+E$9</f>
        <v>9.827</v>
      </c>
      <c r="B9479" s="63">
        <f>B9472+F$9</f>
        <v>80513.982608175182</v>
      </c>
      <c r="C9479" s="76">
        <f>C9472+G$9</f>
        <v>12800.676552925948</v>
      </c>
    </row>
    <row r="9480" spans="1:3" ht="15" x14ac:dyDescent="0.25">
      <c r="A9480" s="62">
        <f>A9472+E$10</f>
        <v>9.8279999999999994</v>
      </c>
      <c r="B9480" s="63">
        <f>B9472+F$10</f>
        <v>80522.207738558049</v>
      </c>
      <c r="C9480" s="76">
        <f>C9472+G$10</f>
        <v>12801.98424173013</v>
      </c>
    </row>
    <row r="9481" spans="1:3" ht="15" x14ac:dyDescent="0.25">
      <c r="A9481" s="62">
        <f>A9472+E$11</f>
        <v>9.8290000000000006</v>
      </c>
      <c r="B9481" s="63">
        <f>B9472+F$11</f>
        <v>80530.432868940916</v>
      </c>
      <c r="C9481" s="76">
        <f>C9472+G$11</f>
        <v>12803.291930534309</v>
      </c>
    </row>
    <row r="9482" spans="1:3" ht="15" x14ac:dyDescent="0.25">
      <c r="A9482" s="52">
        <v>9.83</v>
      </c>
      <c r="B9482" s="52">
        <v>80538.738703178038</v>
      </c>
      <c r="C9482" s="75">
        <v>12804.612450202165</v>
      </c>
    </row>
    <row r="9483" spans="1:3" ht="15" x14ac:dyDescent="0.25">
      <c r="A9483" s="62">
        <f>A9482+E$3</f>
        <v>9.8309999999999995</v>
      </c>
      <c r="B9483" s="63">
        <f>B9482+F$3</f>
        <v>80546.963833560905</v>
      </c>
      <c r="C9483" s="76">
        <f>C9482+G$3</f>
        <v>12805.920139006344</v>
      </c>
    </row>
    <row r="9484" spans="1:3" ht="15" x14ac:dyDescent="0.25">
      <c r="A9484" s="62">
        <f>A9482+E$4</f>
        <v>9.8320000000000007</v>
      </c>
      <c r="B9484" s="63">
        <f>B9482+F$4</f>
        <v>80555.188963943758</v>
      </c>
      <c r="C9484" s="76">
        <f>C9482+G$4</f>
        <v>12807.227827810524</v>
      </c>
    </row>
    <row r="9485" spans="1:3" ht="15" x14ac:dyDescent="0.25">
      <c r="A9485" s="62">
        <f>A9482+E$5</f>
        <v>9.8330000000000002</v>
      </c>
      <c r="B9485" s="63">
        <f>B9482+F$5</f>
        <v>80563.414094326625</v>
      </c>
      <c r="C9485" s="76">
        <f>C9482+G$5</f>
        <v>12808.535516614706</v>
      </c>
    </row>
    <row r="9486" spans="1:3" ht="15" x14ac:dyDescent="0.25">
      <c r="A9486" s="62">
        <f>A9482+E$6</f>
        <v>9.8339999999999996</v>
      </c>
      <c r="B9486" s="63">
        <f>B9482+F$6</f>
        <v>80571.639224709477</v>
      </c>
      <c r="C9486" s="76">
        <f>C9482+G$6</f>
        <v>12809.843205418885</v>
      </c>
    </row>
    <row r="9487" spans="1:3" ht="15" x14ac:dyDescent="0.25">
      <c r="A9487" s="62">
        <f>A9482+E$7</f>
        <v>9.8350000000000009</v>
      </c>
      <c r="B9487" s="63">
        <f>B9482+F$7</f>
        <v>80579.864355092344</v>
      </c>
      <c r="C9487" s="76">
        <f>C9482+G$7</f>
        <v>12811.150894223065</v>
      </c>
    </row>
    <row r="9488" spans="1:3" ht="15" x14ac:dyDescent="0.25">
      <c r="A9488" s="62">
        <f>A9482+E$8</f>
        <v>9.8360000000000003</v>
      </c>
      <c r="B9488" s="63">
        <f>B9482+F$8</f>
        <v>80588.089485475211</v>
      </c>
      <c r="C9488" s="76">
        <f>C9482+G$8</f>
        <v>12812.458583027244</v>
      </c>
    </row>
    <row r="9489" spans="1:3" ht="15" x14ac:dyDescent="0.25">
      <c r="A9489" s="62">
        <f>A9482+E$9</f>
        <v>9.8369999999999997</v>
      </c>
      <c r="B9489" s="63">
        <f>B9482+F$9</f>
        <v>80596.314615858064</v>
      </c>
      <c r="C9489" s="76">
        <f>C9482+G$9</f>
        <v>12813.766271831424</v>
      </c>
    </row>
    <row r="9490" spans="1:3" ht="15" x14ac:dyDescent="0.25">
      <c r="A9490" s="62">
        <f>A9482+E$10</f>
        <v>9.8379999999999992</v>
      </c>
      <c r="B9490" s="63">
        <f>B9482+F$10</f>
        <v>80604.539746240931</v>
      </c>
      <c r="C9490" s="76">
        <f>C9482+G$10</f>
        <v>12815.073960635606</v>
      </c>
    </row>
    <row r="9491" spans="1:3" ht="15" x14ac:dyDescent="0.25">
      <c r="A9491" s="62">
        <f>A9482+E$11</f>
        <v>9.8390000000000004</v>
      </c>
      <c r="B9491" s="63">
        <f>B9482+F$11</f>
        <v>80612.764876623798</v>
      </c>
      <c r="C9491" s="76">
        <f>C9482+G$11</f>
        <v>12816.381649439785</v>
      </c>
    </row>
    <row r="9492" spans="1:3" ht="15" x14ac:dyDescent="0.25">
      <c r="A9492" s="52">
        <v>9.84</v>
      </c>
      <c r="B9492" s="52">
        <v>80621.070710860891</v>
      </c>
      <c r="C9492" s="75">
        <v>12817.702169107641</v>
      </c>
    </row>
    <row r="9493" spans="1:3" ht="15" x14ac:dyDescent="0.25">
      <c r="A9493" s="62">
        <f>A9492+E$3</f>
        <v>9.8409999999999993</v>
      </c>
      <c r="B9493" s="63">
        <f>B9492+F$3</f>
        <v>80629.295841243758</v>
      </c>
      <c r="C9493" s="76">
        <f>C9492+G$3</f>
        <v>12819.00985791182</v>
      </c>
    </row>
    <row r="9494" spans="1:3" ht="15" x14ac:dyDescent="0.25">
      <c r="A9494" s="62">
        <f>A9492+E$4</f>
        <v>9.8420000000000005</v>
      </c>
      <c r="B9494" s="63">
        <f>B9492+F$4</f>
        <v>80637.520971626611</v>
      </c>
      <c r="C9494" s="76">
        <f>C9492+G$4</f>
        <v>12820.317546716</v>
      </c>
    </row>
    <row r="9495" spans="1:3" ht="15" x14ac:dyDescent="0.25">
      <c r="A9495" s="62">
        <f>A9492+E$5</f>
        <v>9.843</v>
      </c>
      <c r="B9495" s="63">
        <f>B9492+F$5</f>
        <v>80645.746102009478</v>
      </c>
      <c r="C9495" s="76">
        <f>C9492+G$5</f>
        <v>12821.625235520181</v>
      </c>
    </row>
    <row r="9496" spans="1:3" ht="15" x14ac:dyDescent="0.25">
      <c r="A9496" s="62">
        <f>A9492+E$6</f>
        <v>9.8439999999999994</v>
      </c>
      <c r="B9496" s="63">
        <f>B9492+F$6</f>
        <v>80653.97123239233</v>
      </c>
      <c r="C9496" s="76">
        <f>C9492+G$6</f>
        <v>12822.932924324361</v>
      </c>
    </row>
    <row r="9497" spans="1:3" ht="15" x14ac:dyDescent="0.25">
      <c r="A9497" s="62">
        <f>A9492+E$7</f>
        <v>9.8450000000000006</v>
      </c>
      <c r="B9497" s="63">
        <f>B9492+F$7</f>
        <v>80662.196362775197</v>
      </c>
      <c r="C9497" s="76">
        <f>C9492+G$7</f>
        <v>12824.240613128541</v>
      </c>
    </row>
    <row r="9498" spans="1:3" ht="15" x14ac:dyDescent="0.25">
      <c r="A9498" s="62">
        <f>A9492+E$8</f>
        <v>9.8460000000000001</v>
      </c>
      <c r="B9498" s="63">
        <f>B9492+F$8</f>
        <v>80670.421493158065</v>
      </c>
      <c r="C9498" s="76">
        <f>C9492+G$8</f>
        <v>12825.54830193272</v>
      </c>
    </row>
    <row r="9499" spans="1:3" ht="15" x14ac:dyDescent="0.25">
      <c r="A9499" s="62">
        <f>A9492+E$9</f>
        <v>9.8469999999999995</v>
      </c>
      <c r="B9499" s="63">
        <f>B9492+F$9</f>
        <v>80678.646623540917</v>
      </c>
      <c r="C9499" s="76">
        <f>C9492+G$9</f>
        <v>12826.8559907369</v>
      </c>
    </row>
    <row r="9500" spans="1:3" ht="15" x14ac:dyDescent="0.25">
      <c r="A9500" s="62">
        <f>A9492+E$10</f>
        <v>9.847999999999999</v>
      </c>
      <c r="B9500" s="63">
        <f>B9492+F$10</f>
        <v>80686.871753923784</v>
      </c>
      <c r="C9500" s="76">
        <f>C9492+G$10</f>
        <v>12828.163679541081</v>
      </c>
    </row>
    <row r="9501" spans="1:3" ht="15" x14ac:dyDescent="0.25">
      <c r="A9501" s="62">
        <f>A9492+E$11</f>
        <v>9.8490000000000002</v>
      </c>
      <c r="B9501" s="63">
        <f>B9492+F$11</f>
        <v>80695.096884306651</v>
      </c>
      <c r="C9501" s="76">
        <f>C9492+G$11</f>
        <v>12829.471368345261</v>
      </c>
    </row>
    <row r="9502" spans="1:3" ht="15" x14ac:dyDescent="0.25">
      <c r="A9502" s="52">
        <v>9.85</v>
      </c>
      <c r="B9502" s="52">
        <v>80703.402718543759</v>
      </c>
      <c r="C9502" s="75">
        <v>12830.791888013116</v>
      </c>
    </row>
    <row r="9503" spans="1:3" ht="15" x14ac:dyDescent="0.25">
      <c r="A9503" s="62">
        <f>A9502+E$3</f>
        <v>9.8509999999999991</v>
      </c>
      <c r="B9503" s="63">
        <f>B9502+F$3</f>
        <v>80711.627848926626</v>
      </c>
      <c r="C9503" s="76">
        <f>C9502+G$3</f>
        <v>12832.099576817296</v>
      </c>
    </row>
    <row r="9504" spans="1:3" ht="15" x14ac:dyDescent="0.25">
      <c r="A9504" s="62">
        <f>A9502+E$4</f>
        <v>9.8520000000000003</v>
      </c>
      <c r="B9504" s="63">
        <f>B9502+F$4</f>
        <v>80719.852979309479</v>
      </c>
      <c r="C9504" s="76">
        <f>C9502+G$4</f>
        <v>12833.407265621476</v>
      </c>
    </row>
    <row r="9505" spans="1:3" ht="15" x14ac:dyDescent="0.25">
      <c r="A9505" s="62">
        <f>A9502+E$5</f>
        <v>9.8529999999999998</v>
      </c>
      <c r="B9505" s="63">
        <f>B9502+F$5</f>
        <v>80728.078109692346</v>
      </c>
      <c r="C9505" s="76">
        <f>C9502+G$5</f>
        <v>12834.714954425657</v>
      </c>
    </row>
    <row r="9506" spans="1:3" ht="15" x14ac:dyDescent="0.25">
      <c r="A9506" s="62">
        <f>A9502+E$6</f>
        <v>9.8539999999999992</v>
      </c>
      <c r="B9506" s="63">
        <f>B9502+F$6</f>
        <v>80736.303240075198</v>
      </c>
      <c r="C9506" s="76">
        <f>C9502+G$6</f>
        <v>12836.022643229837</v>
      </c>
    </row>
    <row r="9507" spans="1:3" ht="15" x14ac:dyDescent="0.25">
      <c r="A9507" s="62">
        <f>A9502+E$7</f>
        <v>9.8550000000000004</v>
      </c>
      <c r="B9507" s="63">
        <f>B9502+F$7</f>
        <v>80744.528370458065</v>
      </c>
      <c r="C9507" s="76">
        <f>C9502+G$7</f>
        <v>12837.330332034016</v>
      </c>
    </row>
    <row r="9508" spans="1:3" ht="15" x14ac:dyDescent="0.25">
      <c r="A9508" s="62">
        <f>A9502+E$8</f>
        <v>9.8559999999999999</v>
      </c>
      <c r="B9508" s="63">
        <f>B9502+F$8</f>
        <v>80752.753500840932</v>
      </c>
      <c r="C9508" s="76">
        <f>C9502+G$8</f>
        <v>12838.638020838196</v>
      </c>
    </row>
    <row r="9509" spans="1:3" ht="15" x14ac:dyDescent="0.25">
      <c r="A9509" s="62">
        <f>A9502+E$9</f>
        <v>9.8569999999999993</v>
      </c>
      <c r="B9509" s="63">
        <f>B9502+F$9</f>
        <v>80760.978631223785</v>
      </c>
      <c r="C9509" s="76">
        <f>C9502+G$9</f>
        <v>12839.945709642376</v>
      </c>
    </row>
    <row r="9510" spans="1:3" ht="15" x14ac:dyDescent="0.25">
      <c r="A9510" s="62">
        <f>A9502+E$10</f>
        <v>9.8579999999999988</v>
      </c>
      <c r="B9510" s="63">
        <f>B9502+F$10</f>
        <v>80769.203761606652</v>
      </c>
      <c r="C9510" s="76">
        <f>C9502+G$10</f>
        <v>12841.253398446557</v>
      </c>
    </row>
    <row r="9511" spans="1:3" ht="15" x14ac:dyDescent="0.25">
      <c r="A9511" s="62">
        <f>A9502+E$11</f>
        <v>9.859</v>
      </c>
      <c r="B9511" s="63">
        <f>B9502+F$11</f>
        <v>80777.428891989519</v>
      </c>
      <c r="C9511" s="76">
        <f>C9502+G$11</f>
        <v>12842.561087250737</v>
      </c>
    </row>
    <row r="9512" spans="1:3" ht="15" x14ac:dyDescent="0.25">
      <c r="A9512" s="52">
        <v>9.86</v>
      </c>
      <c r="B9512" s="52">
        <v>80785.734726226627</v>
      </c>
      <c r="C9512" s="75">
        <v>12843.881606918592</v>
      </c>
    </row>
    <row r="9513" spans="1:3" ht="15" x14ac:dyDescent="0.25">
      <c r="A9513" s="62">
        <f>A9512+E$3</f>
        <v>9.8609999999999989</v>
      </c>
      <c r="B9513" s="63">
        <f>B9512+F$3</f>
        <v>80793.959856609494</v>
      </c>
      <c r="C9513" s="76">
        <f>C9512+G$3</f>
        <v>12845.189295722772</v>
      </c>
    </row>
    <row r="9514" spans="1:3" ht="15" x14ac:dyDescent="0.25">
      <c r="A9514" s="62">
        <f>A9512+E$4</f>
        <v>9.8620000000000001</v>
      </c>
      <c r="B9514" s="63">
        <f>B9512+F$4</f>
        <v>80802.184986992346</v>
      </c>
      <c r="C9514" s="76">
        <f>C9512+G$4</f>
        <v>12846.496984526952</v>
      </c>
    </row>
    <row r="9515" spans="1:3" ht="15" x14ac:dyDescent="0.25">
      <c r="A9515" s="62">
        <f>A9512+E$5</f>
        <v>9.8629999999999995</v>
      </c>
      <c r="B9515" s="63">
        <f>B9512+F$5</f>
        <v>80810.410117375213</v>
      </c>
      <c r="C9515" s="76">
        <f>C9512+G$5</f>
        <v>12847.804673331133</v>
      </c>
    </row>
    <row r="9516" spans="1:3" ht="15" x14ac:dyDescent="0.25">
      <c r="A9516" s="62">
        <f>A9512+E$6</f>
        <v>9.863999999999999</v>
      </c>
      <c r="B9516" s="63">
        <f>B9512+F$6</f>
        <v>80818.635247758066</v>
      </c>
      <c r="C9516" s="76">
        <f>C9512+G$6</f>
        <v>12849.112362135313</v>
      </c>
    </row>
    <row r="9517" spans="1:3" ht="15" x14ac:dyDescent="0.25">
      <c r="A9517" s="62">
        <f>A9512+E$7</f>
        <v>9.8650000000000002</v>
      </c>
      <c r="B9517" s="63">
        <f>B9512+F$7</f>
        <v>80826.860378140933</v>
      </c>
      <c r="C9517" s="76">
        <f>C9512+G$7</f>
        <v>12850.420050939492</v>
      </c>
    </row>
    <row r="9518" spans="1:3" ht="15" x14ac:dyDescent="0.25">
      <c r="A9518" s="62">
        <f>A9512+E$8</f>
        <v>9.8659999999999997</v>
      </c>
      <c r="B9518" s="63">
        <f>B9512+F$8</f>
        <v>80835.0855085238</v>
      </c>
      <c r="C9518" s="76">
        <f>C9512+G$8</f>
        <v>12851.727739743672</v>
      </c>
    </row>
    <row r="9519" spans="1:3" ht="15" x14ac:dyDescent="0.25">
      <c r="A9519" s="62">
        <f>A9512+E$9</f>
        <v>9.8669999999999991</v>
      </c>
      <c r="B9519" s="63">
        <f>B9512+F$9</f>
        <v>80843.310638906652</v>
      </c>
      <c r="C9519" s="76">
        <f>C9512+G$9</f>
        <v>12853.035428547852</v>
      </c>
    </row>
    <row r="9520" spans="1:3" ht="15" x14ac:dyDescent="0.25">
      <c r="A9520" s="62">
        <f>A9512+E$10</f>
        <v>9.8679999999999986</v>
      </c>
      <c r="B9520" s="63">
        <f>B9512+F$10</f>
        <v>80851.53576928952</v>
      </c>
      <c r="C9520" s="76">
        <f>C9512+G$10</f>
        <v>12854.343117352033</v>
      </c>
    </row>
    <row r="9521" spans="1:3" ht="15" x14ac:dyDescent="0.25">
      <c r="A9521" s="62">
        <f>A9512+E$11</f>
        <v>9.8689999999999998</v>
      </c>
      <c r="B9521" s="63">
        <f>B9512+F$11</f>
        <v>80859.760899672387</v>
      </c>
      <c r="C9521" s="76">
        <f>C9512+G$11</f>
        <v>12855.650806156213</v>
      </c>
    </row>
    <row r="9522" spans="1:3" ht="15" x14ac:dyDescent="0.25">
      <c r="A9522" s="52">
        <v>9.8699999999999992</v>
      </c>
      <c r="B9522" s="52">
        <v>80868.066733909494</v>
      </c>
      <c r="C9522" s="75">
        <v>12856.971325824068</v>
      </c>
    </row>
    <row r="9523" spans="1:3" ht="15" x14ac:dyDescent="0.25">
      <c r="A9523" s="62">
        <f>A9522+E$3</f>
        <v>9.8709999999999987</v>
      </c>
      <c r="B9523" s="63">
        <f>B9522+F$3</f>
        <v>80876.291864292361</v>
      </c>
      <c r="C9523" s="76">
        <f>C9522+G$3</f>
        <v>12858.279014628248</v>
      </c>
    </row>
    <row r="9524" spans="1:3" ht="15" x14ac:dyDescent="0.25">
      <c r="A9524" s="62">
        <f>A9522+E$4</f>
        <v>9.8719999999999999</v>
      </c>
      <c r="B9524" s="63">
        <f>B9522+F$4</f>
        <v>80884.516994675214</v>
      </c>
      <c r="C9524" s="76">
        <f>C9522+G$4</f>
        <v>12859.586703432427</v>
      </c>
    </row>
    <row r="9525" spans="1:3" ht="15" x14ac:dyDescent="0.25">
      <c r="A9525" s="62">
        <f>A9522+E$5</f>
        <v>9.8729999999999993</v>
      </c>
      <c r="B9525" s="63">
        <f>B9522+F$5</f>
        <v>80892.742125058081</v>
      </c>
      <c r="C9525" s="76">
        <f>C9522+G$5</f>
        <v>12860.894392236609</v>
      </c>
    </row>
    <row r="9526" spans="1:3" ht="15" x14ac:dyDescent="0.25">
      <c r="A9526" s="62">
        <f>A9522+E$6</f>
        <v>9.8739999999999988</v>
      </c>
      <c r="B9526" s="63">
        <f>B9522+F$6</f>
        <v>80900.967255440934</v>
      </c>
      <c r="C9526" s="76">
        <f>C9522+G$6</f>
        <v>12862.202081040788</v>
      </c>
    </row>
    <row r="9527" spans="1:3" ht="15" x14ac:dyDescent="0.25">
      <c r="A9527" s="62">
        <f>A9522+E$7</f>
        <v>9.875</v>
      </c>
      <c r="B9527" s="63">
        <f>B9522+F$7</f>
        <v>80909.192385823801</v>
      </c>
      <c r="C9527" s="76">
        <f>C9522+G$7</f>
        <v>12863.509769844968</v>
      </c>
    </row>
    <row r="9528" spans="1:3" ht="15" x14ac:dyDescent="0.25">
      <c r="A9528" s="62">
        <f>A9522+E$8</f>
        <v>9.8759999999999994</v>
      </c>
      <c r="B9528" s="63">
        <f>B9522+F$8</f>
        <v>80917.417516206668</v>
      </c>
      <c r="C9528" s="76">
        <f>C9522+G$8</f>
        <v>12864.817458649148</v>
      </c>
    </row>
    <row r="9529" spans="1:3" ht="15" x14ac:dyDescent="0.25">
      <c r="A9529" s="62">
        <f>A9522+E$9</f>
        <v>9.8769999999999989</v>
      </c>
      <c r="B9529" s="63">
        <f>B9522+F$9</f>
        <v>80925.64264658952</v>
      </c>
      <c r="C9529" s="76">
        <f>C9522+G$9</f>
        <v>12866.125147453327</v>
      </c>
    </row>
    <row r="9530" spans="1:3" ht="15" x14ac:dyDescent="0.25">
      <c r="A9530" s="62">
        <f>A9522+E$10</f>
        <v>9.8779999999999983</v>
      </c>
      <c r="B9530" s="63">
        <f>B9522+F$10</f>
        <v>80933.867776972387</v>
      </c>
      <c r="C9530" s="76">
        <f>C9522+G$10</f>
        <v>12867.432836257509</v>
      </c>
    </row>
    <row r="9531" spans="1:3" ht="15" x14ac:dyDescent="0.25">
      <c r="A9531" s="62">
        <f>A9522+E$11</f>
        <v>9.8789999999999996</v>
      </c>
      <c r="B9531" s="63">
        <f>B9522+F$11</f>
        <v>80942.092907355254</v>
      </c>
      <c r="C9531" s="76">
        <f>C9522+G$11</f>
        <v>12868.740525061688</v>
      </c>
    </row>
    <row r="9532" spans="1:3" ht="15" x14ac:dyDescent="0.25">
      <c r="A9532" s="52">
        <v>9.8800000000000008</v>
      </c>
      <c r="B9532" s="52">
        <v>80950.398741592362</v>
      </c>
      <c r="C9532" s="75">
        <v>12870.061044729544</v>
      </c>
    </row>
    <row r="9533" spans="1:3" ht="15" x14ac:dyDescent="0.25">
      <c r="A9533" s="62">
        <f>A9532+E$3</f>
        <v>9.8810000000000002</v>
      </c>
      <c r="B9533" s="63">
        <f>B9532+F$3</f>
        <v>80958.623871975229</v>
      </c>
      <c r="C9533" s="76">
        <f>C9532+G$3</f>
        <v>12871.368733533724</v>
      </c>
    </row>
    <row r="9534" spans="1:3" ht="15" x14ac:dyDescent="0.25">
      <c r="A9534" s="62">
        <f>A9532+E$4</f>
        <v>9.8820000000000014</v>
      </c>
      <c r="B9534" s="63">
        <f>B9532+F$4</f>
        <v>80966.849002358082</v>
      </c>
      <c r="C9534" s="76">
        <f>C9532+G$4</f>
        <v>12872.676422337903</v>
      </c>
    </row>
    <row r="9535" spans="1:3" ht="15" x14ac:dyDescent="0.25">
      <c r="A9535" s="62">
        <f>A9532+E$5</f>
        <v>9.8830000000000009</v>
      </c>
      <c r="B9535" s="63">
        <f>B9532+F$5</f>
        <v>80975.074132740949</v>
      </c>
      <c r="C9535" s="76">
        <f>C9532+G$5</f>
        <v>12873.984111142085</v>
      </c>
    </row>
    <row r="9536" spans="1:3" ht="15" x14ac:dyDescent="0.25">
      <c r="A9536" s="62">
        <f>A9532+E$6</f>
        <v>9.8840000000000003</v>
      </c>
      <c r="B9536" s="63">
        <f>B9532+F$6</f>
        <v>80983.299263123801</v>
      </c>
      <c r="C9536" s="76">
        <f>C9532+G$6</f>
        <v>12875.291799946264</v>
      </c>
    </row>
    <row r="9537" spans="1:3" ht="15" x14ac:dyDescent="0.25">
      <c r="A9537" s="62">
        <f>A9532+E$7</f>
        <v>9.8850000000000016</v>
      </c>
      <c r="B9537" s="63">
        <f>B9532+F$7</f>
        <v>80991.524393506668</v>
      </c>
      <c r="C9537" s="76">
        <f>C9532+G$7</f>
        <v>12876.599488750444</v>
      </c>
    </row>
    <row r="9538" spans="1:3" ht="15" x14ac:dyDescent="0.25">
      <c r="A9538" s="62">
        <f>A9532+E$8</f>
        <v>9.886000000000001</v>
      </c>
      <c r="B9538" s="63">
        <f>B9532+F$8</f>
        <v>80999.749523889535</v>
      </c>
      <c r="C9538" s="76">
        <f>C9532+G$8</f>
        <v>12877.907177554624</v>
      </c>
    </row>
    <row r="9539" spans="1:3" ht="15" x14ac:dyDescent="0.25">
      <c r="A9539" s="62">
        <f>A9532+E$9</f>
        <v>9.8870000000000005</v>
      </c>
      <c r="B9539" s="63">
        <f>B9532+F$9</f>
        <v>81007.974654272388</v>
      </c>
      <c r="C9539" s="76">
        <f>C9532+G$9</f>
        <v>12879.214866358803</v>
      </c>
    </row>
    <row r="9540" spans="1:3" ht="15" x14ac:dyDescent="0.25">
      <c r="A9540" s="62">
        <f>A9532+E$10</f>
        <v>9.8879999999999999</v>
      </c>
      <c r="B9540" s="63">
        <f>B9532+F$10</f>
        <v>81016.199784655255</v>
      </c>
      <c r="C9540" s="76">
        <f>C9532+G$10</f>
        <v>12880.522555162985</v>
      </c>
    </row>
    <row r="9541" spans="1:3" ht="15" x14ac:dyDescent="0.25">
      <c r="A9541" s="62">
        <f>A9532+E$11</f>
        <v>9.8890000000000011</v>
      </c>
      <c r="B9541" s="63">
        <f>B9532+F$11</f>
        <v>81024.424915038122</v>
      </c>
      <c r="C9541" s="76">
        <f>C9532+G$11</f>
        <v>12881.830243967164</v>
      </c>
    </row>
    <row r="9542" spans="1:3" ht="15" x14ac:dyDescent="0.25">
      <c r="A9542" s="52">
        <v>9.89</v>
      </c>
      <c r="B9542" s="52">
        <v>81032.730749275215</v>
      </c>
      <c r="C9542" s="75">
        <v>12883.15076363502</v>
      </c>
    </row>
    <row r="9543" spans="1:3" ht="15" x14ac:dyDescent="0.25">
      <c r="A9543" s="62">
        <f>A9542+E$3</f>
        <v>9.891</v>
      </c>
      <c r="B9543" s="63">
        <f>B9542+F$3</f>
        <v>81040.955879658082</v>
      </c>
      <c r="C9543" s="76">
        <f>C9542+G$3</f>
        <v>12884.458452439199</v>
      </c>
    </row>
    <row r="9544" spans="1:3" ht="15" x14ac:dyDescent="0.25">
      <c r="A9544" s="62">
        <f>A9542+E$4</f>
        <v>9.8920000000000012</v>
      </c>
      <c r="B9544" s="63">
        <f>B9542+F$4</f>
        <v>81049.181010040935</v>
      </c>
      <c r="C9544" s="76">
        <f>C9542+G$4</f>
        <v>12885.766141243379</v>
      </c>
    </row>
    <row r="9545" spans="1:3" ht="15" x14ac:dyDescent="0.25">
      <c r="A9545" s="62">
        <f>A9542+E$5</f>
        <v>9.8930000000000007</v>
      </c>
      <c r="B9545" s="63">
        <f>B9542+F$5</f>
        <v>81057.406140423802</v>
      </c>
      <c r="C9545" s="76">
        <f>C9542+G$5</f>
        <v>12887.07383004756</v>
      </c>
    </row>
    <row r="9546" spans="1:3" ht="15" x14ac:dyDescent="0.25">
      <c r="A9546" s="62">
        <f>A9542+E$6</f>
        <v>9.8940000000000001</v>
      </c>
      <c r="B9546" s="63">
        <f>B9542+F$6</f>
        <v>81065.631270806654</v>
      </c>
      <c r="C9546" s="76">
        <f>C9542+G$6</f>
        <v>12888.38151885174</v>
      </c>
    </row>
    <row r="9547" spans="1:3" ht="15" x14ac:dyDescent="0.25">
      <c r="A9547" s="62">
        <f>A9542+E$7</f>
        <v>9.8950000000000014</v>
      </c>
      <c r="B9547" s="63">
        <f>B9542+F$7</f>
        <v>81073.856401189521</v>
      </c>
      <c r="C9547" s="76">
        <f>C9542+G$7</f>
        <v>12889.68920765592</v>
      </c>
    </row>
    <row r="9548" spans="1:3" ht="15" x14ac:dyDescent="0.25">
      <c r="A9548" s="62">
        <f>A9542+E$8</f>
        <v>9.8960000000000008</v>
      </c>
      <c r="B9548" s="63">
        <f>B9542+F$8</f>
        <v>81082.081531572388</v>
      </c>
      <c r="C9548" s="76">
        <f>C9542+G$8</f>
        <v>12890.996896460099</v>
      </c>
    </row>
    <row r="9549" spans="1:3" ht="15" x14ac:dyDescent="0.25">
      <c r="A9549" s="62">
        <f>A9542+E$9</f>
        <v>9.8970000000000002</v>
      </c>
      <c r="B9549" s="63">
        <f>B9542+F$9</f>
        <v>81090.306661955241</v>
      </c>
      <c r="C9549" s="76">
        <f>C9542+G$9</f>
        <v>12892.304585264279</v>
      </c>
    </row>
    <row r="9550" spans="1:3" ht="15" x14ac:dyDescent="0.25">
      <c r="A9550" s="62">
        <f>A9542+E$10</f>
        <v>9.8979999999999997</v>
      </c>
      <c r="B9550" s="63">
        <f>B9542+F$10</f>
        <v>81098.531792338108</v>
      </c>
      <c r="C9550" s="76">
        <f>C9542+G$10</f>
        <v>12893.61227406846</v>
      </c>
    </row>
    <row r="9551" spans="1:3" ht="15" x14ac:dyDescent="0.25">
      <c r="A9551" s="62">
        <f>A9542+E$11</f>
        <v>9.8990000000000009</v>
      </c>
      <c r="B9551" s="63">
        <f>B9542+F$11</f>
        <v>81106.756922720975</v>
      </c>
      <c r="C9551" s="76">
        <f>C9542+G$11</f>
        <v>12894.91996287264</v>
      </c>
    </row>
    <row r="9552" spans="1:3" ht="15" x14ac:dyDescent="0.25">
      <c r="A9552" s="52">
        <v>9.9</v>
      </c>
      <c r="B9552" s="52">
        <v>81115.062756958097</v>
      </c>
      <c r="C9552" s="75">
        <v>12896.240482540496</v>
      </c>
    </row>
    <row r="9553" spans="1:3" ht="15" x14ac:dyDescent="0.25">
      <c r="A9553" s="62">
        <f>A9552+E$3</f>
        <v>9.9009999999999998</v>
      </c>
      <c r="B9553" s="63">
        <f>B9552+F$3</f>
        <v>81123.287887340965</v>
      </c>
      <c r="C9553" s="76">
        <f>C9552+G$3</f>
        <v>12897.548171344675</v>
      </c>
    </row>
    <row r="9554" spans="1:3" ht="15" x14ac:dyDescent="0.25">
      <c r="A9554" s="62">
        <f>A9552+E$4</f>
        <v>9.902000000000001</v>
      </c>
      <c r="B9554" s="63">
        <f>B9552+F$4</f>
        <v>81131.513017723817</v>
      </c>
      <c r="C9554" s="76">
        <f>C9552+G$4</f>
        <v>12898.855860148855</v>
      </c>
    </row>
    <row r="9555" spans="1:3" ht="15" x14ac:dyDescent="0.25">
      <c r="A9555" s="62">
        <f>A9552+E$5</f>
        <v>9.9030000000000005</v>
      </c>
      <c r="B9555" s="63">
        <f>B9552+F$5</f>
        <v>81139.738148106684</v>
      </c>
      <c r="C9555" s="76">
        <f>C9552+G$5</f>
        <v>12900.163548953036</v>
      </c>
    </row>
    <row r="9556" spans="1:3" ht="15" x14ac:dyDescent="0.25">
      <c r="A9556" s="62">
        <f>A9552+E$6</f>
        <v>9.9039999999999999</v>
      </c>
      <c r="B9556" s="63">
        <f>B9552+F$6</f>
        <v>81147.963278489537</v>
      </c>
      <c r="C9556" s="76">
        <f>C9552+G$6</f>
        <v>12901.471237757216</v>
      </c>
    </row>
    <row r="9557" spans="1:3" ht="15" x14ac:dyDescent="0.25">
      <c r="A9557" s="62">
        <f>A9552+E$7</f>
        <v>9.9050000000000011</v>
      </c>
      <c r="B9557" s="63">
        <f>B9552+F$7</f>
        <v>81156.188408872404</v>
      </c>
      <c r="C9557" s="76">
        <f>C9552+G$7</f>
        <v>12902.778926561396</v>
      </c>
    </row>
    <row r="9558" spans="1:3" ht="15" x14ac:dyDescent="0.25">
      <c r="A9558" s="62">
        <f>A9552+E$8</f>
        <v>9.9060000000000006</v>
      </c>
      <c r="B9558" s="63">
        <f>B9552+F$8</f>
        <v>81164.413539255271</v>
      </c>
      <c r="C9558" s="76">
        <f>C9552+G$8</f>
        <v>12904.086615365575</v>
      </c>
    </row>
    <row r="9559" spans="1:3" ht="15" x14ac:dyDescent="0.25">
      <c r="A9559" s="62">
        <f>A9552+E$9</f>
        <v>9.907</v>
      </c>
      <c r="B9559" s="63">
        <f>B9552+F$9</f>
        <v>81172.638669638123</v>
      </c>
      <c r="C9559" s="76">
        <f>C9552+G$9</f>
        <v>12905.394304169755</v>
      </c>
    </row>
    <row r="9560" spans="1:3" ht="15" x14ac:dyDescent="0.25">
      <c r="A9560" s="62">
        <f>A9552+E$10</f>
        <v>9.9079999999999995</v>
      </c>
      <c r="B9560" s="63">
        <f>B9552+F$10</f>
        <v>81180.86380002099</v>
      </c>
      <c r="C9560" s="76">
        <f>C9552+G$10</f>
        <v>12906.701992973936</v>
      </c>
    </row>
    <row r="9561" spans="1:3" ht="15" x14ac:dyDescent="0.25">
      <c r="A9561" s="62">
        <f>A9552+E$11</f>
        <v>9.9090000000000007</v>
      </c>
      <c r="B9561" s="63">
        <f>B9552+F$11</f>
        <v>81189.088930403857</v>
      </c>
      <c r="C9561" s="76">
        <f>C9552+G$11</f>
        <v>12908.009681778116</v>
      </c>
    </row>
    <row r="9562" spans="1:3" ht="15" x14ac:dyDescent="0.25">
      <c r="A9562" s="52">
        <v>9.91</v>
      </c>
      <c r="B9562" s="52">
        <v>81197.394764640951</v>
      </c>
      <c r="C9562" s="75">
        <v>12909.330201445971</v>
      </c>
    </row>
    <row r="9563" spans="1:3" ht="15" x14ac:dyDescent="0.25">
      <c r="A9563" s="62">
        <f>A9562+E$3</f>
        <v>9.9109999999999996</v>
      </c>
      <c r="B9563" s="63">
        <f>B9562+F$3</f>
        <v>81205.619895023818</v>
      </c>
      <c r="C9563" s="76">
        <f>C9562+G$3</f>
        <v>12910.637890250151</v>
      </c>
    </row>
    <row r="9564" spans="1:3" ht="15" x14ac:dyDescent="0.25">
      <c r="A9564" s="62">
        <f>A9562+E$4</f>
        <v>9.9120000000000008</v>
      </c>
      <c r="B9564" s="63">
        <f>B9562+F$4</f>
        <v>81213.84502540667</v>
      </c>
      <c r="C9564" s="76">
        <f>C9562+G$4</f>
        <v>12911.945579054331</v>
      </c>
    </row>
    <row r="9565" spans="1:3" ht="15" x14ac:dyDescent="0.25">
      <c r="A9565" s="62">
        <f>A9562+E$5</f>
        <v>9.9130000000000003</v>
      </c>
      <c r="B9565" s="63">
        <f>B9562+F$5</f>
        <v>81222.070155789537</v>
      </c>
      <c r="C9565" s="76">
        <f>C9562+G$5</f>
        <v>12913.253267858512</v>
      </c>
    </row>
    <row r="9566" spans="1:3" ht="15" x14ac:dyDescent="0.25">
      <c r="A9566" s="62">
        <f>A9562+E$6</f>
        <v>9.9139999999999997</v>
      </c>
      <c r="B9566" s="63">
        <f>B9562+F$6</f>
        <v>81230.29528617239</v>
      </c>
      <c r="C9566" s="76">
        <f>C9562+G$6</f>
        <v>12914.560956662692</v>
      </c>
    </row>
    <row r="9567" spans="1:3" ht="15" x14ac:dyDescent="0.25">
      <c r="A9567" s="62">
        <f>A9562+E$7</f>
        <v>9.9150000000000009</v>
      </c>
      <c r="B9567" s="63">
        <f>B9562+F$7</f>
        <v>81238.520416555257</v>
      </c>
      <c r="C9567" s="76">
        <f>C9562+G$7</f>
        <v>12915.868645466871</v>
      </c>
    </row>
    <row r="9568" spans="1:3" ht="15" x14ac:dyDescent="0.25">
      <c r="A9568" s="62">
        <f>A9562+E$8</f>
        <v>9.9160000000000004</v>
      </c>
      <c r="B9568" s="63">
        <f>B9562+F$8</f>
        <v>81246.745546938124</v>
      </c>
      <c r="C9568" s="76">
        <f>C9562+G$8</f>
        <v>12917.176334271051</v>
      </c>
    </row>
    <row r="9569" spans="1:3" ht="15" x14ac:dyDescent="0.25">
      <c r="A9569" s="62">
        <f>A9562+E$9</f>
        <v>9.9169999999999998</v>
      </c>
      <c r="B9569" s="63">
        <f>B9562+F$9</f>
        <v>81254.970677320976</v>
      </c>
      <c r="C9569" s="76">
        <f>C9562+G$9</f>
        <v>12918.484023075231</v>
      </c>
    </row>
    <row r="9570" spans="1:3" ht="15" x14ac:dyDescent="0.25">
      <c r="A9570" s="62">
        <f>A9562+E$10</f>
        <v>9.9179999999999993</v>
      </c>
      <c r="B9570" s="63">
        <f>B9562+F$10</f>
        <v>81263.195807703843</v>
      </c>
      <c r="C9570" s="76">
        <f>C9562+G$10</f>
        <v>12919.791711879412</v>
      </c>
    </row>
    <row r="9571" spans="1:3" ht="15" x14ac:dyDescent="0.25">
      <c r="A9571" s="62">
        <f>A9562+E$11</f>
        <v>9.9190000000000005</v>
      </c>
      <c r="B9571" s="63">
        <f>B9562+F$11</f>
        <v>81271.420938086711</v>
      </c>
      <c r="C9571" s="76">
        <f>C9562+G$11</f>
        <v>12921.099400683592</v>
      </c>
    </row>
    <row r="9572" spans="1:3" ht="15" x14ac:dyDescent="0.25">
      <c r="A9572" s="52">
        <v>9.92</v>
      </c>
      <c r="B9572" s="52">
        <v>81279.726772323818</v>
      </c>
      <c r="C9572" s="75">
        <v>12922.419920351447</v>
      </c>
    </row>
    <row r="9573" spans="1:3" ht="15" x14ac:dyDescent="0.25">
      <c r="A9573" s="62">
        <f>A9572+E$3</f>
        <v>9.9209999999999994</v>
      </c>
      <c r="B9573" s="63">
        <f>B9572+F$3</f>
        <v>81287.951902706685</v>
      </c>
      <c r="C9573" s="76">
        <f>C9572+G$3</f>
        <v>12923.727609155627</v>
      </c>
    </row>
    <row r="9574" spans="1:3" ht="15" x14ac:dyDescent="0.25">
      <c r="A9574" s="62">
        <f>A9572+E$4</f>
        <v>9.9220000000000006</v>
      </c>
      <c r="B9574" s="63">
        <f>B9572+F$4</f>
        <v>81296.177033089538</v>
      </c>
      <c r="C9574" s="76">
        <f>C9572+G$4</f>
        <v>12925.035297959806</v>
      </c>
    </row>
    <row r="9575" spans="1:3" ht="15" x14ac:dyDescent="0.25">
      <c r="A9575" s="62">
        <f>A9572+E$5</f>
        <v>9.923</v>
      </c>
      <c r="B9575" s="63">
        <f>B9572+F$5</f>
        <v>81304.402163472405</v>
      </c>
      <c r="C9575" s="76">
        <f>C9572+G$5</f>
        <v>12926.342986763988</v>
      </c>
    </row>
    <row r="9576" spans="1:3" ht="15" x14ac:dyDescent="0.25">
      <c r="A9576" s="62">
        <f>A9572+E$6</f>
        <v>9.9239999999999995</v>
      </c>
      <c r="B9576" s="63">
        <f>B9572+F$6</f>
        <v>81312.627293855257</v>
      </c>
      <c r="C9576" s="76">
        <f>C9572+G$6</f>
        <v>12927.650675568168</v>
      </c>
    </row>
    <row r="9577" spans="1:3" ht="15" x14ac:dyDescent="0.25">
      <c r="A9577" s="62">
        <f>A9572+E$7</f>
        <v>9.9250000000000007</v>
      </c>
      <c r="B9577" s="63">
        <f>B9572+F$7</f>
        <v>81320.852424238125</v>
      </c>
      <c r="C9577" s="76">
        <f>C9572+G$7</f>
        <v>12928.958364372347</v>
      </c>
    </row>
    <row r="9578" spans="1:3" ht="15" x14ac:dyDescent="0.25">
      <c r="A9578" s="62">
        <f>A9572+E$8</f>
        <v>9.9260000000000002</v>
      </c>
      <c r="B9578" s="63">
        <f>B9572+F$8</f>
        <v>81329.077554620992</v>
      </c>
      <c r="C9578" s="76">
        <f>C9572+G$8</f>
        <v>12930.266053176527</v>
      </c>
    </row>
    <row r="9579" spans="1:3" ht="15" x14ac:dyDescent="0.25">
      <c r="A9579" s="62">
        <f>A9572+E$9</f>
        <v>9.9269999999999996</v>
      </c>
      <c r="B9579" s="63">
        <f>B9572+F$9</f>
        <v>81337.302685003844</v>
      </c>
      <c r="C9579" s="76">
        <f>C9572+G$9</f>
        <v>12931.573741980706</v>
      </c>
    </row>
    <row r="9580" spans="1:3" ht="15" x14ac:dyDescent="0.25">
      <c r="A9580" s="62">
        <f>A9572+E$10</f>
        <v>9.927999999999999</v>
      </c>
      <c r="B9580" s="63">
        <f>B9572+F$10</f>
        <v>81345.527815386711</v>
      </c>
      <c r="C9580" s="76">
        <f>C9572+G$10</f>
        <v>12932.881430784888</v>
      </c>
    </row>
    <row r="9581" spans="1:3" ht="15" x14ac:dyDescent="0.25">
      <c r="A9581" s="62">
        <f>A9572+E$11</f>
        <v>9.9290000000000003</v>
      </c>
      <c r="B9581" s="63">
        <f>B9572+F$11</f>
        <v>81353.752945769578</v>
      </c>
      <c r="C9581" s="76">
        <f>C9572+G$11</f>
        <v>12934.189119589068</v>
      </c>
    </row>
    <row r="9582" spans="1:3" ht="15" x14ac:dyDescent="0.25">
      <c r="A9582" s="52">
        <v>9.93</v>
      </c>
      <c r="B9582" s="52">
        <v>81362.058780006686</v>
      </c>
      <c r="C9582" s="75">
        <v>12935.509639256923</v>
      </c>
    </row>
    <row r="9583" spans="1:3" ht="15" x14ac:dyDescent="0.25">
      <c r="A9583" s="62">
        <f>A9582+E$3</f>
        <v>9.9309999999999992</v>
      </c>
      <c r="B9583" s="63">
        <f>B9582+F$3</f>
        <v>81370.283910389553</v>
      </c>
      <c r="C9583" s="76">
        <f>C9582+G$3</f>
        <v>12936.817328061103</v>
      </c>
    </row>
    <row r="9584" spans="1:3" ht="15" x14ac:dyDescent="0.25">
      <c r="A9584" s="62">
        <f>A9582+E$4</f>
        <v>9.9320000000000004</v>
      </c>
      <c r="B9584" s="63">
        <f>B9582+F$4</f>
        <v>81378.509040772406</v>
      </c>
      <c r="C9584" s="76">
        <f>C9582+G$4</f>
        <v>12938.125016865282</v>
      </c>
    </row>
    <row r="9585" spans="1:3" ht="15" x14ac:dyDescent="0.25">
      <c r="A9585" s="62">
        <f>A9582+E$5</f>
        <v>9.9329999999999998</v>
      </c>
      <c r="B9585" s="63">
        <f>B9582+F$5</f>
        <v>81386.734171155273</v>
      </c>
      <c r="C9585" s="76">
        <f>C9582+G$5</f>
        <v>12939.432705669464</v>
      </c>
    </row>
    <row r="9586" spans="1:3" ht="15" x14ac:dyDescent="0.25">
      <c r="A9586" s="62">
        <f>A9582+E$6</f>
        <v>9.9339999999999993</v>
      </c>
      <c r="B9586" s="63">
        <f>B9582+F$6</f>
        <v>81394.959301538125</v>
      </c>
      <c r="C9586" s="76">
        <f>C9582+G$6</f>
        <v>12940.740394473643</v>
      </c>
    </row>
    <row r="9587" spans="1:3" ht="15" x14ac:dyDescent="0.25">
      <c r="A9587" s="62">
        <f>A9582+E$7</f>
        <v>9.9350000000000005</v>
      </c>
      <c r="B9587" s="63">
        <f>B9582+F$7</f>
        <v>81403.184431920992</v>
      </c>
      <c r="C9587" s="76">
        <f>C9582+G$7</f>
        <v>12942.048083277823</v>
      </c>
    </row>
    <row r="9588" spans="1:3" ht="15" x14ac:dyDescent="0.25">
      <c r="A9588" s="62">
        <f>A9582+E$8</f>
        <v>9.9359999999999999</v>
      </c>
      <c r="B9588" s="63">
        <f>B9582+F$8</f>
        <v>81411.409562303859</v>
      </c>
      <c r="C9588" s="76">
        <f>C9582+G$8</f>
        <v>12943.355772082003</v>
      </c>
    </row>
    <row r="9589" spans="1:3" ht="15" x14ac:dyDescent="0.25">
      <c r="A9589" s="62">
        <f>A9582+E$9</f>
        <v>9.9369999999999994</v>
      </c>
      <c r="B9589" s="63">
        <f>B9582+F$9</f>
        <v>81419.634692686712</v>
      </c>
      <c r="C9589" s="76">
        <f>C9582+G$9</f>
        <v>12944.663460886182</v>
      </c>
    </row>
    <row r="9590" spans="1:3" ht="15" x14ac:dyDescent="0.25">
      <c r="A9590" s="62">
        <f>A9582+E$10</f>
        <v>9.9379999999999988</v>
      </c>
      <c r="B9590" s="63">
        <f>B9582+F$10</f>
        <v>81427.859823069579</v>
      </c>
      <c r="C9590" s="76">
        <f>C9582+G$10</f>
        <v>12945.971149690364</v>
      </c>
    </row>
    <row r="9591" spans="1:3" ht="15" x14ac:dyDescent="0.25">
      <c r="A9591" s="62">
        <f>A9582+E$11</f>
        <v>9.9390000000000001</v>
      </c>
      <c r="B9591" s="63">
        <f>B9582+F$11</f>
        <v>81436.084953452446</v>
      </c>
      <c r="C9591" s="76">
        <f>C9582+G$11</f>
        <v>12947.278838494543</v>
      </c>
    </row>
    <row r="9592" spans="1:3" ht="15" x14ac:dyDescent="0.25">
      <c r="A9592" s="52">
        <v>9.94</v>
      </c>
      <c r="B9592" s="52">
        <v>81444.390787689554</v>
      </c>
      <c r="C9592" s="75">
        <v>12948.599358162399</v>
      </c>
    </row>
    <row r="9593" spans="1:3" ht="15" x14ac:dyDescent="0.25">
      <c r="A9593" s="62">
        <f>A9592+E$3</f>
        <v>9.9409999999999989</v>
      </c>
      <c r="B9593" s="63">
        <f>B9592+F$3</f>
        <v>81452.615918072421</v>
      </c>
      <c r="C9593" s="76">
        <f>C9592+G$3</f>
        <v>12949.907046966578</v>
      </c>
    </row>
    <row r="9594" spans="1:3" ht="15" x14ac:dyDescent="0.25">
      <c r="A9594" s="62">
        <f>A9592+E$4</f>
        <v>9.9420000000000002</v>
      </c>
      <c r="B9594" s="63">
        <f>B9592+F$4</f>
        <v>81460.841048455273</v>
      </c>
      <c r="C9594" s="76">
        <f>C9592+G$4</f>
        <v>12951.214735770758</v>
      </c>
    </row>
    <row r="9595" spans="1:3" ht="15" x14ac:dyDescent="0.25">
      <c r="A9595" s="62">
        <f>A9592+E$5</f>
        <v>9.9429999999999996</v>
      </c>
      <c r="B9595" s="63">
        <f>B9592+F$5</f>
        <v>81469.06617883814</v>
      </c>
      <c r="C9595" s="76">
        <f>C9592+G$5</f>
        <v>12952.52242457494</v>
      </c>
    </row>
    <row r="9596" spans="1:3" ht="15" x14ac:dyDescent="0.25">
      <c r="A9596" s="62">
        <f>A9592+E$6</f>
        <v>9.9439999999999991</v>
      </c>
      <c r="B9596" s="63">
        <f>B9592+F$6</f>
        <v>81477.291309220993</v>
      </c>
      <c r="C9596" s="76">
        <f>C9592+G$6</f>
        <v>12953.830113379119</v>
      </c>
    </row>
    <row r="9597" spans="1:3" ht="15" x14ac:dyDescent="0.25">
      <c r="A9597" s="62">
        <f>A9592+E$7</f>
        <v>9.9450000000000003</v>
      </c>
      <c r="B9597" s="63">
        <f>B9592+F$7</f>
        <v>81485.51643960386</v>
      </c>
      <c r="C9597" s="76">
        <f>C9592+G$7</f>
        <v>12955.137802183299</v>
      </c>
    </row>
    <row r="9598" spans="1:3" ht="15" x14ac:dyDescent="0.25">
      <c r="A9598" s="62">
        <f>A9592+E$8</f>
        <v>9.9459999999999997</v>
      </c>
      <c r="B9598" s="63">
        <f>B9592+F$8</f>
        <v>81493.741569986727</v>
      </c>
      <c r="C9598" s="76">
        <f>C9592+G$8</f>
        <v>12956.445490987478</v>
      </c>
    </row>
    <row r="9599" spans="1:3" ht="15" x14ac:dyDescent="0.25">
      <c r="A9599" s="62">
        <f>A9592+E$9</f>
        <v>9.9469999999999992</v>
      </c>
      <c r="B9599" s="63">
        <f>B9592+F$9</f>
        <v>81501.966700369579</v>
      </c>
      <c r="C9599" s="76">
        <f>C9592+G$9</f>
        <v>12957.753179791658</v>
      </c>
    </row>
    <row r="9600" spans="1:3" ht="15" x14ac:dyDescent="0.25">
      <c r="A9600" s="62">
        <f>A9592+E$10</f>
        <v>9.9479999999999986</v>
      </c>
      <c r="B9600" s="63">
        <f>B9592+F$10</f>
        <v>81510.191830752447</v>
      </c>
      <c r="C9600" s="76">
        <f>C9592+G$10</f>
        <v>12959.06086859584</v>
      </c>
    </row>
    <row r="9601" spans="1:3" ht="15" x14ac:dyDescent="0.25">
      <c r="A9601" s="62">
        <f>A9592+E$11</f>
        <v>9.9489999999999998</v>
      </c>
      <c r="B9601" s="63">
        <f>B9592+F$11</f>
        <v>81518.416961135314</v>
      </c>
      <c r="C9601" s="76">
        <f>C9592+G$11</f>
        <v>12960.368557400019</v>
      </c>
    </row>
    <row r="9602" spans="1:3" ht="15" x14ac:dyDescent="0.25">
      <c r="A9602" s="52">
        <v>9.9499999999999993</v>
      </c>
      <c r="B9602" s="52">
        <v>81526.722795372421</v>
      </c>
      <c r="C9602" s="75">
        <v>12961.689077067875</v>
      </c>
    </row>
    <row r="9603" spans="1:3" ht="15" x14ac:dyDescent="0.25">
      <c r="A9603" s="62">
        <f>A9602+E$3</f>
        <v>9.9509999999999987</v>
      </c>
      <c r="B9603" s="63">
        <f>B9602+F$3</f>
        <v>81534.947925755288</v>
      </c>
      <c r="C9603" s="76">
        <f>C9602+G$3</f>
        <v>12962.996765872054</v>
      </c>
    </row>
    <row r="9604" spans="1:3" ht="15" x14ac:dyDescent="0.25">
      <c r="A9604" s="62">
        <f>A9602+E$4</f>
        <v>9.952</v>
      </c>
      <c r="B9604" s="63">
        <f>B9602+F$4</f>
        <v>81543.173056138141</v>
      </c>
      <c r="C9604" s="76">
        <f>C9602+G$4</f>
        <v>12964.304454676234</v>
      </c>
    </row>
    <row r="9605" spans="1:3" ht="15" x14ac:dyDescent="0.25">
      <c r="A9605" s="62">
        <f>A9602+E$5</f>
        <v>9.9529999999999994</v>
      </c>
      <c r="B9605" s="63">
        <f>B9602+F$5</f>
        <v>81551.398186521008</v>
      </c>
      <c r="C9605" s="76">
        <f>C9602+G$5</f>
        <v>12965.612143480415</v>
      </c>
    </row>
    <row r="9606" spans="1:3" ht="15" x14ac:dyDescent="0.25">
      <c r="A9606" s="62">
        <f>A9602+E$6</f>
        <v>9.9539999999999988</v>
      </c>
      <c r="B9606" s="63">
        <f>B9602+F$6</f>
        <v>81559.623316903861</v>
      </c>
      <c r="C9606" s="76">
        <f>C9602+G$6</f>
        <v>12966.919832284595</v>
      </c>
    </row>
    <row r="9607" spans="1:3" ht="15" x14ac:dyDescent="0.25">
      <c r="A9607" s="62">
        <f>A9602+E$7</f>
        <v>9.9550000000000001</v>
      </c>
      <c r="B9607" s="63">
        <f>B9602+F$7</f>
        <v>81567.848447286728</v>
      </c>
      <c r="C9607" s="76">
        <f>C9602+G$7</f>
        <v>12968.227521088775</v>
      </c>
    </row>
    <row r="9608" spans="1:3" ht="15" x14ac:dyDescent="0.25">
      <c r="A9608" s="62">
        <f>A9602+E$8</f>
        <v>9.9559999999999995</v>
      </c>
      <c r="B9608" s="63">
        <f>B9602+F$8</f>
        <v>81576.073577669595</v>
      </c>
      <c r="C9608" s="76">
        <f>C9602+G$8</f>
        <v>12969.535209892954</v>
      </c>
    </row>
    <row r="9609" spans="1:3" ht="15" x14ac:dyDescent="0.25">
      <c r="A9609" s="62">
        <f>A9602+E$9</f>
        <v>9.956999999999999</v>
      </c>
      <c r="B9609" s="63">
        <f>B9602+F$9</f>
        <v>81584.298708052447</v>
      </c>
      <c r="C9609" s="76">
        <f>C9602+G$9</f>
        <v>12970.842898697134</v>
      </c>
    </row>
    <row r="9610" spans="1:3" ht="15" x14ac:dyDescent="0.25">
      <c r="A9610" s="62">
        <f>A9602+E$10</f>
        <v>9.9579999999999984</v>
      </c>
      <c r="B9610" s="63">
        <f>B9602+F$10</f>
        <v>81592.523838435314</v>
      </c>
      <c r="C9610" s="76">
        <f>C9602+G$10</f>
        <v>12972.150587501315</v>
      </c>
    </row>
    <row r="9611" spans="1:3" ht="15" x14ac:dyDescent="0.25">
      <c r="A9611" s="62">
        <f>A9602+E$11</f>
        <v>9.9589999999999996</v>
      </c>
      <c r="B9611" s="63">
        <f>B9602+F$11</f>
        <v>81600.748968818181</v>
      </c>
      <c r="C9611" s="76">
        <f>C9602+G$11</f>
        <v>12973.458276305495</v>
      </c>
    </row>
    <row r="9612" spans="1:3" ht="15" x14ac:dyDescent="0.25">
      <c r="A9612" s="52">
        <v>9.9600000000000009</v>
      </c>
      <c r="B9612" s="52">
        <v>81609.054803055289</v>
      </c>
      <c r="C9612" s="75">
        <v>12974.77879597335</v>
      </c>
    </row>
    <row r="9613" spans="1:3" ht="15" x14ac:dyDescent="0.25">
      <c r="A9613" s="62">
        <f>A9612+E$3</f>
        <v>9.9610000000000003</v>
      </c>
      <c r="B9613" s="63">
        <f>B9612+F$3</f>
        <v>81617.279933438156</v>
      </c>
      <c r="C9613" s="76">
        <f>C9612+G$3</f>
        <v>12976.08648477753</v>
      </c>
    </row>
    <row r="9614" spans="1:3" ht="15" x14ac:dyDescent="0.25">
      <c r="A9614" s="62">
        <f>A9612+E$4</f>
        <v>9.9620000000000015</v>
      </c>
      <c r="B9614" s="63">
        <f>B9612+F$4</f>
        <v>81625.505063821009</v>
      </c>
      <c r="C9614" s="76">
        <f>C9612+G$4</f>
        <v>12977.39417358171</v>
      </c>
    </row>
    <row r="9615" spans="1:3" ht="15" x14ac:dyDescent="0.25">
      <c r="A9615" s="62">
        <f>A9612+E$5</f>
        <v>9.963000000000001</v>
      </c>
      <c r="B9615" s="63">
        <f>B9612+F$5</f>
        <v>81633.730194203876</v>
      </c>
      <c r="C9615" s="76">
        <f>C9612+G$5</f>
        <v>12978.701862385891</v>
      </c>
    </row>
    <row r="9616" spans="1:3" ht="15" x14ac:dyDescent="0.25">
      <c r="A9616" s="62">
        <f>A9612+E$6</f>
        <v>9.9640000000000004</v>
      </c>
      <c r="B9616" s="63">
        <f>B9612+F$6</f>
        <v>81641.955324586728</v>
      </c>
      <c r="C9616" s="76">
        <f>C9612+G$6</f>
        <v>12980.009551190071</v>
      </c>
    </row>
    <row r="9617" spans="1:3" ht="15" x14ac:dyDescent="0.25">
      <c r="A9617" s="62">
        <f>A9612+E$7</f>
        <v>9.9650000000000016</v>
      </c>
      <c r="B9617" s="63">
        <f>B9612+F$7</f>
        <v>81650.180454969595</v>
      </c>
      <c r="C9617" s="76">
        <f>C9612+G$7</f>
        <v>12981.31723999425</v>
      </c>
    </row>
    <row r="9618" spans="1:3" ht="15" x14ac:dyDescent="0.25">
      <c r="A9618" s="62">
        <f>A9612+E$8</f>
        <v>9.9660000000000011</v>
      </c>
      <c r="B9618" s="63">
        <f>B9612+F$8</f>
        <v>81658.405585352462</v>
      </c>
      <c r="C9618" s="76">
        <f>C9612+G$8</f>
        <v>12982.62492879843</v>
      </c>
    </row>
    <row r="9619" spans="1:3" ht="15" x14ac:dyDescent="0.25">
      <c r="A9619" s="62">
        <f>A9612+E$9</f>
        <v>9.9670000000000005</v>
      </c>
      <c r="B9619" s="63">
        <f>B9612+F$9</f>
        <v>81666.630715735315</v>
      </c>
      <c r="C9619" s="76">
        <f>C9612+G$9</f>
        <v>12983.93261760261</v>
      </c>
    </row>
    <row r="9620" spans="1:3" ht="15" x14ac:dyDescent="0.25">
      <c r="A9620" s="62">
        <f>A9612+E$10</f>
        <v>9.968</v>
      </c>
      <c r="B9620" s="63">
        <f>B9612+F$10</f>
        <v>81674.855846118182</v>
      </c>
      <c r="C9620" s="76">
        <f>C9612+G$10</f>
        <v>12985.240306406791</v>
      </c>
    </row>
    <row r="9621" spans="1:3" ht="15" x14ac:dyDescent="0.25">
      <c r="A9621" s="62">
        <f>A9612+E$11</f>
        <v>9.9690000000000012</v>
      </c>
      <c r="B9621" s="63">
        <f>B9612+F$11</f>
        <v>81683.080976501049</v>
      </c>
      <c r="C9621" s="76">
        <f>C9612+G$11</f>
        <v>12986.547995210971</v>
      </c>
    </row>
    <row r="9622" spans="1:3" ht="15" x14ac:dyDescent="0.25">
      <c r="A9622" s="52">
        <v>9.9700000000000006</v>
      </c>
      <c r="B9622" s="52">
        <v>81691.386810738157</v>
      </c>
      <c r="C9622" s="75">
        <v>12987.868514878826</v>
      </c>
    </row>
    <row r="9623" spans="1:3" ht="15" x14ac:dyDescent="0.25">
      <c r="A9623" s="62">
        <f>A9622+E$3</f>
        <v>9.9710000000000001</v>
      </c>
      <c r="B9623" s="63">
        <f>B9622+F$3</f>
        <v>81699.611941121024</v>
      </c>
      <c r="C9623" s="76">
        <f>C9622+G$3</f>
        <v>12989.176203683006</v>
      </c>
    </row>
    <row r="9624" spans="1:3" ht="15" x14ac:dyDescent="0.25">
      <c r="A9624" s="62">
        <f>A9622+E$4</f>
        <v>9.9720000000000013</v>
      </c>
      <c r="B9624" s="63">
        <f>B9622+F$4</f>
        <v>81707.837071503876</v>
      </c>
      <c r="C9624" s="76">
        <f>C9622+G$4</f>
        <v>12990.483892487186</v>
      </c>
    </row>
    <row r="9625" spans="1:3" ht="15" x14ac:dyDescent="0.25">
      <c r="A9625" s="62">
        <f>A9622+E$5</f>
        <v>9.9730000000000008</v>
      </c>
      <c r="B9625" s="63">
        <f>B9622+F$5</f>
        <v>81716.062201886743</v>
      </c>
      <c r="C9625" s="76">
        <f>C9622+G$5</f>
        <v>12991.791581291367</v>
      </c>
    </row>
    <row r="9626" spans="1:3" ht="15" x14ac:dyDescent="0.25">
      <c r="A9626" s="62">
        <f>A9622+E$6</f>
        <v>9.9740000000000002</v>
      </c>
      <c r="B9626" s="63">
        <f>B9622+F$6</f>
        <v>81724.287332269596</v>
      </c>
      <c r="C9626" s="76">
        <f>C9622+G$6</f>
        <v>12993.099270095547</v>
      </c>
    </row>
    <row r="9627" spans="1:3" ht="15" x14ac:dyDescent="0.25">
      <c r="A9627" s="62">
        <f>A9622+E$7</f>
        <v>9.9750000000000014</v>
      </c>
      <c r="B9627" s="63">
        <f>B9622+F$7</f>
        <v>81732.512462652463</v>
      </c>
      <c r="C9627" s="76">
        <f>C9622+G$7</f>
        <v>12994.406958899726</v>
      </c>
    </row>
    <row r="9628" spans="1:3" ht="15" x14ac:dyDescent="0.25">
      <c r="A9628" s="62">
        <f>A9622+E$8</f>
        <v>9.9760000000000009</v>
      </c>
      <c r="B9628" s="63">
        <f>B9622+F$8</f>
        <v>81740.73759303533</v>
      </c>
      <c r="C9628" s="76">
        <f>C9622+G$8</f>
        <v>12995.714647703906</v>
      </c>
    </row>
    <row r="9629" spans="1:3" ht="15" x14ac:dyDescent="0.25">
      <c r="A9629" s="62">
        <f>A9622+E$9</f>
        <v>9.9770000000000003</v>
      </c>
      <c r="B9629" s="63">
        <f>B9622+F$9</f>
        <v>81748.962723418183</v>
      </c>
      <c r="C9629" s="76">
        <f>C9622+G$9</f>
        <v>12997.022336508086</v>
      </c>
    </row>
    <row r="9630" spans="1:3" ht="15" x14ac:dyDescent="0.25">
      <c r="A9630" s="62">
        <f>A9622+E$10</f>
        <v>9.9779999999999998</v>
      </c>
      <c r="B9630" s="63">
        <f>B9622+F$10</f>
        <v>81757.18785380105</v>
      </c>
      <c r="C9630" s="76">
        <f>C9622+G$10</f>
        <v>12998.330025312267</v>
      </c>
    </row>
    <row r="9631" spans="1:3" ht="15" x14ac:dyDescent="0.25">
      <c r="A9631" s="62">
        <f>A9622+E$11</f>
        <v>9.979000000000001</v>
      </c>
      <c r="B9631" s="63">
        <f>B9622+F$11</f>
        <v>81765.412984183917</v>
      </c>
      <c r="C9631" s="76">
        <f>C9622+G$11</f>
        <v>12999.637714116447</v>
      </c>
    </row>
    <row r="9632" spans="1:3" ht="15" x14ac:dyDescent="0.25">
      <c r="A9632" s="52">
        <v>9.98</v>
      </c>
      <c r="B9632" s="52">
        <v>81773.718818421024</v>
      </c>
      <c r="C9632" s="75">
        <v>13000.958233784302</v>
      </c>
    </row>
    <row r="9633" spans="1:3" ht="15" x14ac:dyDescent="0.25">
      <c r="A9633" s="62">
        <f>A9632+E$3</f>
        <v>9.9809999999999999</v>
      </c>
      <c r="B9633" s="63">
        <f>B9632+F$3</f>
        <v>81781.943948803892</v>
      </c>
      <c r="C9633" s="76">
        <f>C9632+G$3</f>
        <v>13002.265922588482</v>
      </c>
    </row>
    <row r="9634" spans="1:3" ht="15" x14ac:dyDescent="0.25">
      <c r="A9634" s="62">
        <f>A9632+E$4</f>
        <v>9.9820000000000011</v>
      </c>
      <c r="B9634" s="63">
        <f>B9632+F$4</f>
        <v>81790.169079186744</v>
      </c>
      <c r="C9634" s="76">
        <f>C9632+G$4</f>
        <v>13003.573611392661</v>
      </c>
    </row>
    <row r="9635" spans="1:3" ht="15" x14ac:dyDescent="0.25">
      <c r="A9635" s="62">
        <f>A9632+E$5</f>
        <v>9.9830000000000005</v>
      </c>
      <c r="B9635" s="63">
        <f>B9632+F$5</f>
        <v>81798.394209569611</v>
      </c>
      <c r="C9635" s="76">
        <f>C9632+G$5</f>
        <v>13004.881300196843</v>
      </c>
    </row>
    <row r="9636" spans="1:3" ht="15" x14ac:dyDescent="0.25">
      <c r="A9636" s="62">
        <f>A9632+E$6</f>
        <v>9.984</v>
      </c>
      <c r="B9636" s="63">
        <f>B9632+F$6</f>
        <v>81806.619339952464</v>
      </c>
      <c r="C9636" s="76">
        <f>C9632+G$6</f>
        <v>13006.188989001022</v>
      </c>
    </row>
    <row r="9637" spans="1:3" ht="15" x14ac:dyDescent="0.25">
      <c r="A9637" s="62">
        <f>A9632+E$7</f>
        <v>9.9850000000000012</v>
      </c>
      <c r="B9637" s="63">
        <f>B9632+F$7</f>
        <v>81814.844470335331</v>
      </c>
      <c r="C9637" s="76">
        <f>C9632+G$7</f>
        <v>13007.496677805202</v>
      </c>
    </row>
    <row r="9638" spans="1:3" ht="15" x14ac:dyDescent="0.25">
      <c r="A9638" s="62">
        <f>A9632+E$8</f>
        <v>9.9860000000000007</v>
      </c>
      <c r="B9638" s="63">
        <f>B9632+F$8</f>
        <v>81823.069600718198</v>
      </c>
      <c r="C9638" s="76">
        <f>C9632+G$8</f>
        <v>13008.804366609382</v>
      </c>
    </row>
    <row r="9639" spans="1:3" ht="15" x14ac:dyDescent="0.25">
      <c r="A9639" s="62">
        <f>A9632+E$9</f>
        <v>9.9870000000000001</v>
      </c>
      <c r="B9639" s="63">
        <f>B9632+F$9</f>
        <v>81831.29473110105</v>
      </c>
      <c r="C9639" s="76">
        <f>C9632+G$9</f>
        <v>13010.112055413561</v>
      </c>
    </row>
    <row r="9640" spans="1:3" ht="15" x14ac:dyDescent="0.25">
      <c r="A9640" s="62">
        <f>A9632+E$10</f>
        <v>9.9879999999999995</v>
      </c>
      <c r="B9640" s="63">
        <f>B9632+F$10</f>
        <v>81839.519861483917</v>
      </c>
      <c r="C9640" s="76">
        <f>C9632+G$10</f>
        <v>13011.419744217743</v>
      </c>
    </row>
    <row r="9641" spans="1:3" ht="15" x14ac:dyDescent="0.25">
      <c r="A9641" s="62">
        <f>A9632+E$11</f>
        <v>9.9890000000000008</v>
      </c>
      <c r="B9641" s="63">
        <f>B9632+F$11</f>
        <v>81847.744991866784</v>
      </c>
      <c r="C9641" s="76">
        <f>C9632+G$11</f>
        <v>13012.727433021922</v>
      </c>
    </row>
    <row r="9642" spans="1:3" ht="15" x14ac:dyDescent="0.25">
      <c r="A9642" s="52">
        <v>9.99</v>
      </c>
      <c r="B9642" s="52">
        <v>81856.050826103892</v>
      </c>
      <c r="C9642" s="75">
        <v>13014.047952689778</v>
      </c>
    </row>
    <row r="9643" spans="1:3" ht="15" x14ac:dyDescent="0.25">
      <c r="A9643" s="62">
        <f>A9642+E$3</f>
        <v>9.9909999999999997</v>
      </c>
      <c r="B9643" s="63">
        <f>B9642+F$3</f>
        <v>81864.275956486759</v>
      </c>
      <c r="C9643" s="76">
        <f>C9642+G$3</f>
        <v>13015.355641493958</v>
      </c>
    </row>
    <row r="9644" spans="1:3" ht="15" x14ac:dyDescent="0.25">
      <c r="A9644" s="62">
        <f>A9642+E$4</f>
        <v>9.9920000000000009</v>
      </c>
      <c r="B9644" s="63">
        <f>B9642+F$4</f>
        <v>81872.501086869612</v>
      </c>
      <c r="C9644" s="76">
        <f>C9642+G$4</f>
        <v>13016.663330298137</v>
      </c>
    </row>
    <row r="9645" spans="1:3" ht="15" x14ac:dyDescent="0.25">
      <c r="A9645" s="62">
        <f>A9642+E$5</f>
        <v>9.9930000000000003</v>
      </c>
      <c r="B9645" s="63">
        <f>B9642+F$5</f>
        <v>81880.726217252479</v>
      </c>
      <c r="C9645" s="76">
        <f>C9642+G$5</f>
        <v>13017.971019102319</v>
      </c>
    </row>
    <row r="9646" spans="1:3" ht="15" x14ac:dyDescent="0.25">
      <c r="A9646" s="62">
        <f>A9642+E$6</f>
        <v>9.9939999999999998</v>
      </c>
      <c r="B9646" s="63">
        <f>B9642+F$6</f>
        <v>81888.951347635331</v>
      </c>
      <c r="C9646" s="76">
        <f>C9642+G$6</f>
        <v>13019.278707906498</v>
      </c>
    </row>
    <row r="9647" spans="1:3" ht="15" x14ac:dyDescent="0.25">
      <c r="A9647" s="62">
        <f>A9642+E$7</f>
        <v>9.995000000000001</v>
      </c>
      <c r="B9647" s="63">
        <f>B9642+F$7</f>
        <v>81897.176478018198</v>
      </c>
      <c r="C9647" s="76">
        <f>C9642+G$7</f>
        <v>13020.586396710678</v>
      </c>
    </row>
    <row r="9648" spans="1:3" ht="15" x14ac:dyDescent="0.25">
      <c r="A9648" s="62">
        <f>A9642+E$8</f>
        <v>9.9960000000000004</v>
      </c>
      <c r="B9648" s="63">
        <f>B9642+F$8</f>
        <v>81905.401608401065</v>
      </c>
      <c r="C9648" s="76">
        <f>C9642+G$8</f>
        <v>13021.894085514858</v>
      </c>
    </row>
    <row r="9649" spans="1:3" ht="15" x14ac:dyDescent="0.25">
      <c r="A9649" s="62">
        <f>A9642+E$9</f>
        <v>9.9969999999999999</v>
      </c>
      <c r="B9649" s="63">
        <f>B9642+F$9</f>
        <v>81913.626738783918</v>
      </c>
      <c r="C9649" s="76">
        <f>C9642+G$9</f>
        <v>13023.201774319037</v>
      </c>
    </row>
    <row r="9650" spans="1:3" ht="15" x14ac:dyDescent="0.25">
      <c r="A9650" s="62">
        <f>A9642+E$10</f>
        <v>9.9979999999999993</v>
      </c>
      <c r="B9650" s="63">
        <f>B9642+F$10</f>
        <v>81921.851869166785</v>
      </c>
      <c r="C9650" s="76">
        <f>C9642+G$10</f>
        <v>13024.509463123219</v>
      </c>
    </row>
    <row r="9651" spans="1:3" ht="15" x14ac:dyDescent="0.25">
      <c r="A9651" s="62">
        <f>A9642+E$11</f>
        <v>9.9990000000000006</v>
      </c>
      <c r="B9651" s="63">
        <f>B9642+F$11</f>
        <v>81930.076999549652</v>
      </c>
      <c r="C9651" s="76">
        <f>C9642+G$11</f>
        <v>13025.817151927398</v>
      </c>
    </row>
    <row r="9652" spans="1:3" ht="15" x14ac:dyDescent="0.25">
      <c r="A9652" s="52">
        <v>10</v>
      </c>
      <c r="B9652" s="52">
        <v>81938.382833786745</v>
      </c>
      <c r="C9652" s="75">
        <v>13027.137671595254</v>
      </c>
    </row>
    <row r="9653" spans="1:3" ht="15" x14ac:dyDescent="0.25">
      <c r="A9653" s="62">
        <f>A9652+E$3</f>
        <v>10.000999999999999</v>
      </c>
      <c r="B9653" s="63">
        <f>B9652+F$3</f>
        <v>81946.607964169612</v>
      </c>
      <c r="C9653" s="76">
        <f>C9652+G$3</f>
        <v>13028.445360399433</v>
      </c>
    </row>
    <row r="9654" spans="1:3" ht="15" x14ac:dyDescent="0.25">
      <c r="A9654" s="62">
        <f>A9652+E$4</f>
        <v>10.002000000000001</v>
      </c>
      <c r="B9654" s="63">
        <f>B9652+F$4</f>
        <v>81954.833094552465</v>
      </c>
      <c r="C9654" s="76">
        <f>C9652+G$4</f>
        <v>13029.753049203613</v>
      </c>
    </row>
    <row r="9655" spans="1:3" ht="15" x14ac:dyDescent="0.25">
      <c r="A9655" s="62">
        <f>A9652+E$5</f>
        <v>10.003</v>
      </c>
      <c r="B9655" s="63">
        <f>B9652+F$5</f>
        <v>81963.058224935332</v>
      </c>
      <c r="C9655" s="76">
        <f>C9652+G$5</f>
        <v>13031.060738007794</v>
      </c>
    </row>
    <row r="9656" spans="1:3" ht="15" x14ac:dyDescent="0.25">
      <c r="A9656" s="62">
        <f>A9652+E$6</f>
        <v>10.004</v>
      </c>
      <c r="B9656" s="63">
        <f>B9652+F$6</f>
        <v>81971.283355318184</v>
      </c>
      <c r="C9656" s="76">
        <f>C9652+G$6</f>
        <v>13032.368426811974</v>
      </c>
    </row>
    <row r="9657" spans="1:3" ht="15" x14ac:dyDescent="0.25">
      <c r="A9657" s="62">
        <f>A9652+E$7</f>
        <v>10.005000000000001</v>
      </c>
      <c r="B9657" s="63">
        <f>B9652+F$7</f>
        <v>81979.508485701052</v>
      </c>
      <c r="C9657" s="76">
        <f>C9652+G$7</f>
        <v>13033.676115616154</v>
      </c>
    </row>
    <row r="9658" spans="1:3" ht="15" x14ac:dyDescent="0.25">
      <c r="A9658" s="62">
        <f>A9652+E$8</f>
        <v>10.006</v>
      </c>
      <c r="B9658" s="63">
        <f>B9652+F$8</f>
        <v>81987.733616083919</v>
      </c>
      <c r="C9658" s="76">
        <f>C9652+G$8</f>
        <v>13034.983804420333</v>
      </c>
    </row>
    <row r="9659" spans="1:3" ht="15" x14ac:dyDescent="0.25">
      <c r="A9659" s="62">
        <f>A9652+E$9</f>
        <v>10.007</v>
      </c>
      <c r="B9659" s="63">
        <f>B9652+F$9</f>
        <v>81995.958746466771</v>
      </c>
      <c r="C9659" s="76">
        <f>C9652+G$9</f>
        <v>13036.291493224513</v>
      </c>
    </row>
    <row r="9660" spans="1:3" ht="15" x14ac:dyDescent="0.25">
      <c r="A9660" s="62">
        <f>A9652+E$10</f>
        <v>10.007999999999999</v>
      </c>
      <c r="B9660" s="63">
        <f>B9652+F$10</f>
        <v>82004.183876849638</v>
      </c>
      <c r="C9660" s="76">
        <f>C9652+G$10</f>
        <v>13037.599182028694</v>
      </c>
    </row>
    <row r="9661" spans="1:3" ht="15" x14ac:dyDescent="0.25">
      <c r="A9661" s="62">
        <f>A9652+E$11</f>
        <v>10.009</v>
      </c>
      <c r="B9661" s="63">
        <f>B9652+F$11</f>
        <v>82012.409007232505</v>
      </c>
      <c r="C9661" s="76">
        <f>C9652+G$11</f>
        <v>13038.906870832874</v>
      </c>
    </row>
    <row r="9662" spans="1:3" ht="15" x14ac:dyDescent="0.25">
      <c r="A9662" s="52">
        <v>10.01</v>
      </c>
      <c r="B9662" s="52">
        <v>82020.714841469613</v>
      </c>
      <c r="C9662" s="75">
        <v>13040.22739050073</v>
      </c>
    </row>
    <row r="9663" spans="1:3" ht="15" x14ac:dyDescent="0.25">
      <c r="A9663" s="62">
        <f>A9662+E$3</f>
        <v>10.010999999999999</v>
      </c>
      <c r="B9663" s="63">
        <f>B9662+F$3</f>
        <v>82028.93997185248</v>
      </c>
      <c r="C9663" s="76">
        <f>C9662+G$3</f>
        <v>13041.535079304909</v>
      </c>
    </row>
    <row r="9664" spans="1:3" ht="15" x14ac:dyDescent="0.25">
      <c r="A9664" s="62">
        <f>A9662+E$4</f>
        <v>10.012</v>
      </c>
      <c r="B9664" s="63">
        <f>B9662+F$4</f>
        <v>82037.165102235333</v>
      </c>
      <c r="C9664" s="76">
        <f>C9662+G$4</f>
        <v>13042.842768109089</v>
      </c>
    </row>
    <row r="9665" spans="1:3" ht="15" x14ac:dyDescent="0.25">
      <c r="A9665" s="62">
        <f>A9662+E$5</f>
        <v>10.013</v>
      </c>
      <c r="B9665" s="63">
        <f>B9662+F$5</f>
        <v>82045.3902326182</v>
      </c>
      <c r="C9665" s="76">
        <f>C9662+G$5</f>
        <v>13044.15045691327</v>
      </c>
    </row>
    <row r="9666" spans="1:3" ht="15" x14ac:dyDescent="0.25">
      <c r="A9666" s="62">
        <f>A9662+E$6</f>
        <v>10.013999999999999</v>
      </c>
      <c r="B9666" s="63">
        <f>B9662+F$6</f>
        <v>82053.615363001052</v>
      </c>
      <c r="C9666" s="76">
        <f>C9662+G$6</f>
        <v>13045.45814571745</v>
      </c>
    </row>
    <row r="9667" spans="1:3" ht="15" x14ac:dyDescent="0.25">
      <c r="A9667" s="62">
        <f>A9662+E$7</f>
        <v>10.015000000000001</v>
      </c>
      <c r="B9667" s="63">
        <f>B9662+F$7</f>
        <v>82061.840493383919</v>
      </c>
      <c r="C9667" s="76">
        <f>C9662+G$7</f>
        <v>13046.76583452163</v>
      </c>
    </row>
    <row r="9668" spans="1:3" ht="15" x14ac:dyDescent="0.25">
      <c r="A9668" s="62">
        <f>A9662+E$8</f>
        <v>10.016</v>
      </c>
      <c r="B9668" s="63">
        <f>B9662+F$8</f>
        <v>82070.065623766786</v>
      </c>
      <c r="C9668" s="76">
        <f>C9662+G$8</f>
        <v>13048.073523325809</v>
      </c>
    </row>
    <row r="9669" spans="1:3" ht="15" x14ac:dyDescent="0.25">
      <c r="A9669" s="62">
        <f>A9662+E$9</f>
        <v>10.016999999999999</v>
      </c>
      <c r="B9669" s="63">
        <f>B9662+F$9</f>
        <v>82078.290754149639</v>
      </c>
      <c r="C9669" s="76">
        <f>C9662+G$9</f>
        <v>13049.381212129989</v>
      </c>
    </row>
    <row r="9670" spans="1:3" ht="15" x14ac:dyDescent="0.25">
      <c r="A9670" s="62">
        <f>A9662+E$10</f>
        <v>10.017999999999999</v>
      </c>
      <c r="B9670" s="63">
        <f>B9662+F$10</f>
        <v>82086.515884532506</v>
      </c>
      <c r="C9670" s="76">
        <f>C9662+G$10</f>
        <v>13050.68890093417</v>
      </c>
    </row>
    <row r="9671" spans="1:3" ht="15" x14ac:dyDescent="0.25">
      <c r="A9671" s="62">
        <f>A9662+E$11</f>
        <v>10.019</v>
      </c>
      <c r="B9671" s="63">
        <f>B9662+F$11</f>
        <v>82094.741014915373</v>
      </c>
      <c r="C9671" s="76">
        <f>C9662+G$11</f>
        <v>13051.99658973835</v>
      </c>
    </row>
    <row r="9672" spans="1:3" ht="15" x14ac:dyDescent="0.25">
      <c r="A9672" s="52">
        <v>10.02</v>
      </c>
      <c r="B9672" s="52">
        <v>82103.046849152481</v>
      </c>
      <c r="C9672" s="75">
        <v>13053.317109406205</v>
      </c>
    </row>
    <row r="9673" spans="1:3" ht="15" x14ac:dyDescent="0.25">
      <c r="A9673" s="62">
        <f>A9672+E$3</f>
        <v>10.020999999999999</v>
      </c>
      <c r="B9673" s="63">
        <f>B9672+F$3</f>
        <v>82111.271979535348</v>
      </c>
      <c r="C9673" s="76">
        <f>C9672+G$3</f>
        <v>13054.624798210385</v>
      </c>
    </row>
    <row r="9674" spans="1:3" ht="15" x14ac:dyDescent="0.25">
      <c r="A9674" s="62">
        <f>A9672+E$4</f>
        <v>10.022</v>
      </c>
      <c r="B9674" s="63">
        <f>B9672+F$4</f>
        <v>82119.4971099182</v>
      </c>
      <c r="C9674" s="76">
        <f>C9672+G$4</f>
        <v>13055.932487014565</v>
      </c>
    </row>
    <row r="9675" spans="1:3" ht="15" x14ac:dyDescent="0.25">
      <c r="A9675" s="62">
        <f>A9672+E$5</f>
        <v>10.023</v>
      </c>
      <c r="B9675" s="63">
        <f>B9672+F$5</f>
        <v>82127.722240301067</v>
      </c>
      <c r="C9675" s="76">
        <f>C9672+G$5</f>
        <v>13057.240175818746</v>
      </c>
    </row>
    <row r="9676" spans="1:3" ht="15" x14ac:dyDescent="0.25">
      <c r="A9676" s="62">
        <f>A9672+E$6</f>
        <v>10.023999999999999</v>
      </c>
      <c r="B9676" s="63">
        <f>B9672+F$6</f>
        <v>82135.94737068392</v>
      </c>
      <c r="C9676" s="76">
        <f>C9672+G$6</f>
        <v>13058.547864622926</v>
      </c>
    </row>
    <row r="9677" spans="1:3" ht="15" x14ac:dyDescent="0.25">
      <c r="A9677" s="62">
        <f>A9672+E$7</f>
        <v>10.025</v>
      </c>
      <c r="B9677" s="63">
        <f>B9672+F$7</f>
        <v>82144.172501066787</v>
      </c>
      <c r="C9677" s="76">
        <f>C9672+G$7</f>
        <v>13059.855553427105</v>
      </c>
    </row>
    <row r="9678" spans="1:3" ht="15" x14ac:dyDescent="0.25">
      <c r="A9678" s="62">
        <f>A9672+E$8</f>
        <v>10.026</v>
      </c>
      <c r="B9678" s="63">
        <f>B9672+F$8</f>
        <v>82152.397631449654</v>
      </c>
      <c r="C9678" s="76">
        <f>C9672+G$8</f>
        <v>13061.163242231285</v>
      </c>
    </row>
    <row r="9679" spans="1:3" ht="15" x14ac:dyDescent="0.25">
      <c r="A9679" s="62">
        <f>A9672+E$9</f>
        <v>10.026999999999999</v>
      </c>
      <c r="B9679" s="63">
        <f>B9672+F$9</f>
        <v>82160.622761832507</v>
      </c>
      <c r="C9679" s="76">
        <f>C9672+G$9</f>
        <v>13062.470931035465</v>
      </c>
    </row>
    <row r="9680" spans="1:3" ht="15" x14ac:dyDescent="0.25">
      <c r="A9680" s="62">
        <f>A9672+E$10</f>
        <v>10.027999999999999</v>
      </c>
      <c r="B9680" s="63">
        <f>B9672+F$10</f>
        <v>82168.847892215374</v>
      </c>
      <c r="C9680" s="76">
        <f>C9672+G$10</f>
        <v>13063.778619839646</v>
      </c>
    </row>
    <row r="9681" spans="1:3" ht="15" x14ac:dyDescent="0.25">
      <c r="A9681" s="62">
        <f>A9672+E$11</f>
        <v>10.029</v>
      </c>
      <c r="B9681" s="63">
        <f>B9672+F$11</f>
        <v>82177.073022598241</v>
      </c>
      <c r="C9681" s="76">
        <f>C9672+G$11</f>
        <v>13065.086308643826</v>
      </c>
    </row>
    <row r="9682" spans="1:3" ht="15" x14ac:dyDescent="0.25">
      <c r="A9682" s="52">
        <v>10.029999999999999</v>
      </c>
      <c r="B9682" s="52">
        <v>82185.378856835348</v>
      </c>
      <c r="C9682" s="75">
        <v>13066.406828311681</v>
      </c>
    </row>
    <row r="9683" spans="1:3" ht="15" x14ac:dyDescent="0.25">
      <c r="A9683" s="62">
        <f>A9682+E$3</f>
        <v>10.030999999999999</v>
      </c>
      <c r="B9683" s="63">
        <f>B9682+F$3</f>
        <v>82193.603987218215</v>
      </c>
      <c r="C9683" s="76">
        <f>C9682+G$3</f>
        <v>13067.714517115861</v>
      </c>
    </row>
    <row r="9684" spans="1:3" ht="15" x14ac:dyDescent="0.25">
      <c r="A9684" s="62">
        <f>A9682+E$4</f>
        <v>10.032</v>
      </c>
      <c r="B9684" s="63">
        <f>B9682+F$4</f>
        <v>82201.829117601068</v>
      </c>
      <c r="C9684" s="76">
        <f>C9682+G$4</f>
        <v>13069.022205920041</v>
      </c>
    </row>
    <row r="9685" spans="1:3" ht="15" x14ac:dyDescent="0.25">
      <c r="A9685" s="62">
        <f>A9682+E$5</f>
        <v>10.032999999999999</v>
      </c>
      <c r="B9685" s="63">
        <f>B9682+F$5</f>
        <v>82210.054247983935</v>
      </c>
      <c r="C9685" s="76">
        <f>C9682+G$5</f>
        <v>13070.329894724222</v>
      </c>
    </row>
    <row r="9686" spans="1:3" ht="15" x14ac:dyDescent="0.25">
      <c r="A9686" s="62">
        <f>A9682+E$6</f>
        <v>10.033999999999999</v>
      </c>
      <c r="B9686" s="63">
        <f>B9682+F$6</f>
        <v>82218.279378366788</v>
      </c>
      <c r="C9686" s="76">
        <f>C9682+G$6</f>
        <v>13071.637583528402</v>
      </c>
    </row>
    <row r="9687" spans="1:3" ht="15" x14ac:dyDescent="0.25">
      <c r="A9687" s="62">
        <f>A9682+E$7</f>
        <v>10.035</v>
      </c>
      <c r="B9687" s="63">
        <f>B9682+F$7</f>
        <v>82226.504508749655</v>
      </c>
      <c r="C9687" s="76">
        <f>C9682+G$7</f>
        <v>13072.945272332581</v>
      </c>
    </row>
    <row r="9688" spans="1:3" ht="15" x14ac:dyDescent="0.25">
      <c r="A9688" s="62">
        <f>A9682+E$8</f>
        <v>10.036</v>
      </c>
      <c r="B9688" s="63">
        <f>B9682+F$8</f>
        <v>82234.729639132522</v>
      </c>
      <c r="C9688" s="76">
        <f>C9682+G$8</f>
        <v>13074.252961136761</v>
      </c>
    </row>
    <row r="9689" spans="1:3" ht="15" x14ac:dyDescent="0.25">
      <c r="A9689" s="62">
        <f>A9682+E$9</f>
        <v>10.036999999999999</v>
      </c>
      <c r="B9689" s="63">
        <f>B9682+F$9</f>
        <v>82242.954769515374</v>
      </c>
      <c r="C9689" s="76">
        <f>C9682+G$9</f>
        <v>13075.56064994094</v>
      </c>
    </row>
    <row r="9690" spans="1:3" ht="15" x14ac:dyDescent="0.25">
      <c r="A9690" s="62">
        <f>A9682+E$10</f>
        <v>10.037999999999998</v>
      </c>
      <c r="B9690" s="63">
        <f>B9682+F$10</f>
        <v>82251.179899898241</v>
      </c>
      <c r="C9690" s="76">
        <f>C9682+G$10</f>
        <v>13076.868338745122</v>
      </c>
    </row>
    <row r="9691" spans="1:3" ht="15" x14ac:dyDescent="0.25">
      <c r="A9691" s="62">
        <f>A9682+E$11</f>
        <v>10.039</v>
      </c>
      <c r="B9691" s="63">
        <f>B9682+F$11</f>
        <v>82259.405030281108</v>
      </c>
      <c r="C9691" s="76">
        <f>C9682+G$11</f>
        <v>13078.176027549302</v>
      </c>
    </row>
    <row r="9692" spans="1:3" ht="15" x14ac:dyDescent="0.25">
      <c r="A9692" s="52">
        <v>10.039999999999999</v>
      </c>
      <c r="B9692" s="52">
        <v>82267.710864518216</v>
      </c>
      <c r="C9692" s="75">
        <v>13079.496547217157</v>
      </c>
    </row>
    <row r="9693" spans="1:3" ht="15" x14ac:dyDescent="0.25">
      <c r="A9693" s="62">
        <f>A9692+E$3</f>
        <v>10.040999999999999</v>
      </c>
      <c r="B9693" s="63">
        <f>B9692+F$3</f>
        <v>82275.935994901083</v>
      </c>
      <c r="C9693" s="76">
        <f>C9692+G$3</f>
        <v>13080.804236021337</v>
      </c>
    </row>
    <row r="9694" spans="1:3" ht="15" x14ac:dyDescent="0.25">
      <c r="A9694" s="62">
        <f>A9692+E$4</f>
        <v>10.042</v>
      </c>
      <c r="B9694" s="63">
        <f>B9692+F$4</f>
        <v>82284.161125283936</v>
      </c>
      <c r="C9694" s="76">
        <f>C9692+G$4</f>
        <v>13082.111924825516</v>
      </c>
    </row>
    <row r="9695" spans="1:3" ht="15" x14ac:dyDescent="0.25">
      <c r="A9695" s="62">
        <f>A9692+E$5</f>
        <v>10.042999999999999</v>
      </c>
      <c r="B9695" s="63">
        <f>B9692+F$5</f>
        <v>82292.386255666803</v>
      </c>
      <c r="C9695" s="76">
        <f>C9692+G$5</f>
        <v>13083.419613629698</v>
      </c>
    </row>
    <row r="9696" spans="1:3" ht="15" x14ac:dyDescent="0.25">
      <c r="A9696" s="62">
        <f>A9692+E$6</f>
        <v>10.043999999999999</v>
      </c>
      <c r="B9696" s="63">
        <f>B9692+F$6</f>
        <v>82300.611386049655</v>
      </c>
      <c r="C9696" s="76">
        <f>C9692+G$6</f>
        <v>13084.727302433877</v>
      </c>
    </row>
    <row r="9697" spans="1:3" ht="15" x14ac:dyDescent="0.25">
      <c r="A9697" s="62">
        <f>A9692+E$7</f>
        <v>10.045</v>
      </c>
      <c r="B9697" s="63">
        <f>B9692+F$7</f>
        <v>82308.836516432522</v>
      </c>
      <c r="C9697" s="76">
        <f>C9692+G$7</f>
        <v>13086.034991238057</v>
      </c>
    </row>
    <row r="9698" spans="1:3" ht="15" x14ac:dyDescent="0.25">
      <c r="A9698" s="62">
        <f>A9692+E$8</f>
        <v>10.045999999999999</v>
      </c>
      <c r="B9698" s="63">
        <f>B9692+F$8</f>
        <v>82317.061646815389</v>
      </c>
      <c r="C9698" s="76">
        <f>C9692+G$8</f>
        <v>13087.342680042237</v>
      </c>
    </row>
    <row r="9699" spans="1:3" ht="15" x14ac:dyDescent="0.25">
      <c r="A9699" s="62">
        <f>A9692+E$9</f>
        <v>10.046999999999999</v>
      </c>
      <c r="B9699" s="63">
        <f>B9692+F$9</f>
        <v>82325.286777198242</v>
      </c>
      <c r="C9699" s="76">
        <f>C9692+G$9</f>
        <v>13088.650368846416</v>
      </c>
    </row>
    <row r="9700" spans="1:3" ht="15" x14ac:dyDescent="0.25">
      <c r="A9700" s="62">
        <f>A9692+E$10</f>
        <v>10.047999999999998</v>
      </c>
      <c r="B9700" s="63">
        <f>B9692+F$10</f>
        <v>82333.511907581109</v>
      </c>
      <c r="C9700" s="76">
        <f>C9692+G$10</f>
        <v>13089.958057650598</v>
      </c>
    </row>
    <row r="9701" spans="1:3" ht="15" x14ac:dyDescent="0.25">
      <c r="A9701" s="62">
        <f>A9692+E$11</f>
        <v>10.048999999999999</v>
      </c>
      <c r="B9701" s="63">
        <f>B9692+F$11</f>
        <v>82341.737037963976</v>
      </c>
      <c r="C9701" s="76">
        <f>C9692+G$11</f>
        <v>13091.265746454777</v>
      </c>
    </row>
    <row r="9702" spans="1:3" ht="15" x14ac:dyDescent="0.25">
      <c r="A9702" s="52">
        <v>10.050000000000001</v>
      </c>
      <c r="B9702" s="52">
        <v>82350.042872201084</v>
      </c>
      <c r="C9702" s="75">
        <v>13092.586266122633</v>
      </c>
    </row>
    <row r="9703" spans="1:3" ht="15" x14ac:dyDescent="0.25">
      <c r="A9703" s="62">
        <f>A9702+E$3</f>
        <v>10.051</v>
      </c>
      <c r="B9703" s="63">
        <f>B9702+F$3</f>
        <v>82358.268002583951</v>
      </c>
      <c r="C9703" s="76">
        <f>C9702+G$3</f>
        <v>13093.893954926813</v>
      </c>
    </row>
    <row r="9704" spans="1:3" ht="15" x14ac:dyDescent="0.25">
      <c r="A9704" s="62">
        <f>A9702+E$4</f>
        <v>10.052000000000001</v>
      </c>
      <c r="B9704" s="63">
        <f>B9702+F$4</f>
        <v>82366.493132966803</v>
      </c>
      <c r="C9704" s="76">
        <f>C9702+G$4</f>
        <v>13095.201643730992</v>
      </c>
    </row>
    <row r="9705" spans="1:3" ht="15" x14ac:dyDescent="0.25">
      <c r="A9705" s="62">
        <f>A9702+E$5</f>
        <v>10.053000000000001</v>
      </c>
      <c r="B9705" s="63">
        <f>B9702+F$5</f>
        <v>82374.71826334967</v>
      </c>
      <c r="C9705" s="76">
        <f>C9702+G$5</f>
        <v>13096.509332535174</v>
      </c>
    </row>
    <row r="9706" spans="1:3" ht="15" x14ac:dyDescent="0.25">
      <c r="A9706" s="62">
        <f>A9702+E$6</f>
        <v>10.054</v>
      </c>
      <c r="B9706" s="63">
        <f>B9702+F$6</f>
        <v>82382.943393732523</v>
      </c>
      <c r="C9706" s="76">
        <f>C9702+G$6</f>
        <v>13097.817021339353</v>
      </c>
    </row>
    <row r="9707" spans="1:3" ht="15" x14ac:dyDescent="0.25">
      <c r="A9707" s="62">
        <f>A9702+E$7</f>
        <v>10.055000000000001</v>
      </c>
      <c r="B9707" s="63">
        <f>B9702+F$7</f>
        <v>82391.16852411539</v>
      </c>
      <c r="C9707" s="76">
        <f>C9702+G$7</f>
        <v>13099.124710143533</v>
      </c>
    </row>
    <row r="9708" spans="1:3" ht="15" x14ac:dyDescent="0.25">
      <c r="A9708" s="62">
        <f>A9702+E$8</f>
        <v>10.056000000000001</v>
      </c>
      <c r="B9708" s="63">
        <f>B9702+F$8</f>
        <v>82399.393654498257</v>
      </c>
      <c r="C9708" s="76">
        <f>C9702+G$8</f>
        <v>13100.432398947712</v>
      </c>
    </row>
    <row r="9709" spans="1:3" ht="15" x14ac:dyDescent="0.25">
      <c r="A9709" s="62">
        <f>A9702+E$9</f>
        <v>10.057</v>
      </c>
      <c r="B9709" s="63">
        <f>B9702+F$9</f>
        <v>82407.61878488111</v>
      </c>
      <c r="C9709" s="76">
        <f>C9702+G$9</f>
        <v>13101.740087751892</v>
      </c>
    </row>
    <row r="9710" spans="1:3" ht="15" x14ac:dyDescent="0.25">
      <c r="A9710" s="62">
        <f>A9702+E$10</f>
        <v>10.058</v>
      </c>
      <c r="B9710" s="63">
        <f>B9702+F$10</f>
        <v>82415.843915263977</v>
      </c>
      <c r="C9710" s="76">
        <f>C9702+G$10</f>
        <v>13103.047776556074</v>
      </c>
    </row>
    <row r="9711" spans="1:3" ht="15" x14ac:dyDescent="0.25">
      <c r="A9711" s="62">
        <f>A9702+E$11</f>
        <v>10.059000000000001</v>
      </c>
      <c r="B9711" s="63">
        <f>B9702+F$11</f>
        <v>82424.069045646844</v>
      </c>
      <c r="C9711" s="76">
        <f>C9702+G$11</f>
        <v>13104.355465360253</v>
      </c>
    </row>
    <row r="9712" spans="1:3" ht="15" x14ac:dyDescent="0.25">
      <c r="A9712" s="52">
        <v>10.06</v>
      </c>
      <c r="B9712" s="52">
        <v>82432.374879883952</v>
      </c>
      <c r="C9712" s="75">
        <v>13105.675985028109</v>
      </c>
    </row>
    <row r="9713" spans="1:3" ht="15" x14ac:dyDescent="0.25">
      <c r="A9713" s="62">
        <f>A9712+E$3</f>
        <v>10.061</v>
      </c>
      <c r="B9713" s="63">
        <f>B9712+F$3</f>
        <v>82440.600010266819</v>
      </c>
      <c r="C9713" s="76">
        <f>C9712+G$3</f>
        <v>13106.983673832288</v>
      </c>
    </row>
    <row r="9714" spans="1:3" ht="15" x14ac:dyDescent="0.25">
      <c r="A9714" s="62">
        <f>A9712+E$4</f>
        <v>10.062000000000001</v>
      </c>
      <c r="B9714" s="63">
        <f>B9712+F$4</f>
        <v>82448.825140649671</v>
      </c>
      <c r="C9714" s="76">
        <f>C9712+G$4</f>
        <v>13108.291362636468</v>
      </c>
    </row>
    <row r="9715" spans="1:3" ht="15" x14ac:dyDescent="0.25">
      <c r="A9715" s="62">
        <f>A9712+E$5</f>
        <v>10.063000000000001</v>
      </c>
      <c r="B9715" s="63">
        <f>B9712+F$5</f>
        <v>82457.050271032538</v>
      </c>
      <c r="C9715" s="76">
        <f>C9712+G$5</f>
        <v>13109.599051440649</v>
      </c>
    </row>
    <row r="9716" spans="1:3" ht="15" x14ac:dyDescent="0.25">
      <c r="A9716" s="62">
        <f>A9712+E$6</f>
        <v>10.064</v>
      </c>
      <c r="B9716" s="63">
        <f>B9712+F$6</f>
        <v>82465.275401415391</v>
      </c>
      <c r="C9716" s="76">
        <f>C9712+G$6</f>
        <v>13110.906740244829</v>
      </c>
    </row>
    <row r="9717" spans="1:3" ht="15" x14ac:dyDescent="0.25">
      <c r="A9717" s="62">
        <f>A9712+E$7</f>
        <v>10.065000000000001</v>
      </c>
      <c r="B9717" s="63">
        <f>B9712+F$7</f>
        <v>82473.500531798258</v>
      </c>
      <c r="C9717" s="76">
        <f>C9712+G$7</f>
        <v>13112.214429049009</v>
      </c>
    </row>
    <row r="9718" spans="1:3" ht="15" x14ac:dyDescent="0.25">
      <c r="A9718" s="62">
        <f>A9712+E$8</f>
        <v>10.066000000000001</v>
      </c>
      <c r="B9718" s="63">
        <f>B9712+F$8</f>
        <v>82481.725662181125</v>
      </c>
      <c r="C9718" s="76">
        <f>C9712+G$8</f>
        <v>13113.522117853188</v>
      </c>
    </row>
    <row r="9719" spans="1:3" ht="15" x14ac:dyDescent="0.25">
      <c r="A9719" s="62">
        <f>A9712+E$9</f>
        <v>10.067</v>
      </c>
      <c r="B9719" s="63">
        <f>B9712+F$9</f>
        <v>82489.950792563977</v>
      </c>
      <c r="C9719" s="76">
        <f>C9712+G$9</f>
        <v>13114.829806657368</v>
      </c>
    </row>
    <row r="9720" spans="1:3" ht="15" x14ac:dyDescent="0.25">
      <c r="A9720" s="62">
        <f>A9712+E$10</f>
        <v>10.068</v>
      </c>
      <c r="B9720" s="63">
        <f>B9712+F$10</f>
        <v>82498.175922946844</v>
      </c>
      <c r="C9720" s="76">
        <f>C9712+G$10</f>
        <v>13116.137495461549</v>
      </c>
    </row>
    <row r="9721" spans="1:3" ht="15" x14ac:dyDescent="0.25">
      <c r="A9721" s="62">
        <f>A9712+E$11</f>
        <v>10.069000000000001</v>
      </c>
      <c r="B9721" s="63">
        <f>B9712+F$11</f>
        <v>82506.401053329711</v>
      </c>
      <c r="C9721" s="76">
        <f>C9712+G$11</f>
        <v>13117.445184265729</v>
      </c>
    </row>
    <row r="9722" spans="1:3" ht="15" x14ac:dyDescent="0.25">
      <c r="A9722" s="52">
        <v>10.07</v>
      </c>
      <c r="B9722" s="52">
        <v>82514.706887566819</v>
      </c>
      <c r="C9722" s="75">
        <v>13118.765703933585</v>
      </c>
    </row>
    <row r="9723" spans="1:3" ht="15" x14ac:dyDescent="0.25">
      <c r="A9723" s="62">
        <f>A9722+E$3</f>
        <v>10.071</v>
      </c>
      <c r="B9723" s="63">
        <f>B9722+F$3</f>
        <v>82522.932017949686</v>
      </c>
      <c r="C9723" s="76">
        <f>C9722+G$3</f>
        <v>13120.073392737764</v>
      </c>
    </row>
    <row r="9724" spans="1:3" ht="15" x14ac:dyDescent="0.25">
      <c r="A9724" s="62">
        <f>A9722+E$4</f>
        <v>10.072000000000001</v>
      </c>
      <c r="B9724" s="63">
        <f>B9722+F$4</f>
        <v>82531.157148332539</v>
      </c>
      <c r="C9724" s="76">
        <f>C9722+G$4</f>
        <v>13121.381081541944</v>
      </c>
    </row>
    <row r="9725" spans="1:3" ht="15" x14ac:dyDescent="0.25">
      <c r="A9725" s="62">
        <f>A9722+E$5</f>
        <v>10.073</v>
      </c>
      <c r="B9725" s="63">
        <f>B9722+F$5</f>
        <v>82539.382278715406</v>
      </c>
      <c r="C9725" s="76">
        <f>C9722+G$5</f>
        <v>13122.688770346125</v>
      </c>
    </row>
    <row r="9726" spans="1:3" ht="15" x14ac:dyDescent="0.25">
      <c r="A9726" s="62">
        <f>A9722+E$6</f>
        <v>10.074</v>
      </c>
      <c r="B9726" s="63">
        <f>B9722+F$6</f>
        <v>82547.607409098258</v>
      </c>
      <c r="C9726" s="76">
        <f>C9722+G$6</f>
        <v>13123.996459150305</v>
      </c>
    </row>
    <row r="9727" spans="1:3" ht="15" x14ac:dyDescent="0.25">
      <c r="A9727" s="62">
        <f>A9722+E$7</f>
        <v>10.075000000000001</v>
      </c>
      <c r="B9727" s="63">
        <f>B9722+F$7</f>
        <v>82555.832539481125</v>
      </c>
      <c r="C9727" s="76">
        <f>C9722+G$7</f>
        <v>13125.304147954485</v>
      </c>
    </row>
    <row r="9728" spans="1:3" ht="15" x14ac:dyDescent="0.25">
      <c r="A9728" s="62">
        <f>A9722+E$8</f>
        <v>10.076000000000001</v>
      </c>
      <c r="B9728" s="63">
        <f>B9722+F$8</f>
        <v>82564.057669863992</v>
      </c>
      <c r="C9728" s="76">
        <f>C9722+G$8</f>
        <v>13126.611836758664</v>
      </c>
    </row>
    <row r="9729" spans="1:3" ht="15" x14ac:dyDescent="0.25">
      <c r="A9729" s="62">
        <f>A9722+E$9</f>
        <v>10.077</v>
      </c>
      <c r="B9729" s="63">
        <f>B9722+F$9</f>
        <v>82572.282800246845</v>
      </c>
      <c r="C9729" s="76">
        <f>C9722+G$9</f>
        <v>13127.919525562844</v>
      </c>
    </row>
    <row r="9730" spans="1:3" ht="15" x14ac:dyDescent="0.25">
      <c r="A9730" s="62">
        <f>A9722+E$10</f>
        <v>10.077999999999999</v>
      </c>
      <c r="B9730" s="63">
        <f>B9722+F$10</f>
        <v>82580.507930629712</v>
      </c>
      <c r="C9730" s="76">
        <f>C9722+G$10</f>
        <v>13129.227214367025</v>
      </c>
    </row>
    <row r="9731" spans="1:3" ht="15" x14ac:dyDescent="0.25">
      <c r="A9731" s="62">
        <f>A9722+E$11</f>
        <v>10.079000000000001</v>
      </c>
      <c r="B9731" s="63">
        <f>B9722+F$11</f>
        <v>82588.733061012579</v>
      </c>
      <c r="C9731" s="76">
        <f>C9722+G$11</f>
        <v>13130.534903171205</v>
      </c>
    </row>
    <row r="9732" spans="1:3" ht="15" x14ac:dyDescent="0.25">
      <c r="A9732" s="52">
        <v>10.08</v>
      </c>
      <c r="B9732" s="52">
        <v>82597.038895249687</v>
      </c>
      <c r="C9732" s="75">
        <v>13131.85542283906</v>
      </c>
    </row>
    <row r="9733" spans="1:3" ht="15" x14ac:dyDescent="0.25">
      <c r="A9733" s="62">
        <f>A9732+E$3</f>
        <v>10.081</v>
      </c>
      <c r="B9733" s="63">
        <f>B9732+F$3</f>
        <v>82605.264025632554</v>
      </c>
      <c r="C9733" s="76">
        <f>C9732+G$3</f>
        <v>13133.16311164324</v>
      </c>
    </row>
    <row r="9734" spans="1:3" ht="15" x14ac:dyDescent="0.25">
      <c r="A9734" s="62">
        <f>A9732+E$4</f>
        <v>10.082000000000001</v>
      </c>
      <c r="B9734" s="63">
        <f>B9732+F$4</f>
        <v>82613.489156015406</v>
      </c>
      <c r="C9734" s="76">
        <f>C9732+G$4</f>
        <v>13134.47080044742</v>
      </c>
    </row>
    <row r="9735" spans="1:3" ht="15" x14ac:dyDescent="0.25">
      <c r="A9735" s="62">
        <f>A9732+E$5</f>
        <v>10.083</v>
      </c>
      <c r="B9735" s="63">
        <f>B9732+F$5</f>
        <v>82621.714286398274</v>
      </c>
      <c r="C9735" s="76">
        <f>C9732+G$5</f>
        <v>13135.778489251601</v>
      </c>
    </row>
    <row r="9736" spans="1:3" ht="15" x14ac:dyDescent="0.25">
      <c r="A9736" s="62">
        <f>A9732+E$6</f>
        <v>10.084</v>
      </c>
      <c r="B9736" s="63">
        <f>B9732+F$6</f>
        <v>82629.939416781126</v>
      </c>
      <c r="C9736" s="76">
        <f>C9732+G$6</f>
        <v>13137.086178055781</v>
      </c>
    </row>
    <row r="9737" spans="1:3" ht="15" x14ac:dyDescent="0.25">
      <c r="A9737" s="62">
        <f>A9732+E$7</f>
        <v>10.085000000000001</v>
      </c>
      <c r="B9737" s="63">
        <f>B9732+F$7</f>
        <v>82638.164547163993</v>
      </c>
      <c r="C9737" s="76">
        <f>C9732+G$7</f>
        <v>13138.39386685996</v>
      </c>
    </row>
    <row r="9738" spans="1:3" ht="15" x14ac:dyDescent="0.25">
      <c r="A9738" s="62">
        <f>A9732+E$8</f>
        <v>10.086</v>
      </c>
      <c r="B9738" s="63">
        <f>B9732+F$8</f>
        <v>82646.38967754686</v>
      </c>
      <c r="C9738" s="76">
        <f>C9732+G$8</f>
        <v>13139.70155566414</v>
      </c>
    </row>
    <row r="9739" spans="1:3" ht="15" x14ac:dyDescent="0.25">
      <c r="A9739" s="62">
        <f>A9732+E$9</f>
        <v>10.087</v>
      </c>
      <c r="B9739" s="63">
        <f>B9732+F$9</f>
        <v>82654.614807929713</v>
      </c>
      <c r="C9739" s="76">
        <f>C9732+G$9</f>
        <v>13141.00924446832</v>
      </c>
    </row>
    <row r="9740" spans="1:3" ht="15" x14ac:dyDescent="0.25">
      <c r="A9740" s="62">
        <f>A9732+E$10</f>
        <v>10.087999999999999</v>
      </c>
      <c r="B9740" s="63">
        <f>B9732+F$10</f>
        <v>82662.83993831258</v>
      </c>
      <c r="C9740" s="76">
        <f>C9732+G$10</f>
        <v>13142.316933272501</v>
      </c>
    </row>
    <row r="9741" spans="1:3" ht="15" x14ac:dyDescent="0.25">
      <c r="A9741" s="62">
        <f>A9732+E$11</f>
        <v>10.089</v>
      </c>
      <c r="B9741" s="63">
        <f>B9732+F$11</f>
        <v>82671.065068695447</v>
      </c>
      <c r="C9741" s="76">
        <f>C9732+G$11</f>
        <v>13143.624622076681</v>
      </c>
    </row>
    <row r="9742" spans="1:3" ht="15" x14ac:dyDescent="0.25">
      <c r="A9742" s="52">
        <v>10.09</v>
      </c>
      <c r="B9742" s="52">
        <v>82679.37090293254</v>
      </c>
      <c r="C9742" s="75">
        <v>13144.945141744536</v>
      </c>
    </row>
    <row r="9743" spans="1:3" ht="15" x14ac:dyDescent="0.25">
      <c r="A9743" s="62">
        <f>A9742+E$3</f>
        <v>10.090999999999999</v>
      </c>
      <c r="B9743" s="63">
        <f>B9742+F$3</f>
        <v>82687.596033315407</v>
      </c>
      <c r="C9743" s="76">
        <f>C9742+G$3</f>
        <v>13146.252830548716</v>
      </c>
    </row>
    <row r="9744" spans="1:3" ht="15" x14ac:dyDescent="0.25">
      <c r="A9744" s="62">
        <f>A9742+E$4</f>
        <v>10.092000000000001</v>
      </c>
      <c r="B9744" s="63">
        <f>B9742+F$4</f>
        <v>82695.82116369826</v>
      </c>
      <c r="C9744" s="76">
        <f>C9742+G$4</f>
        <v>13147.560519352895</v>
      </c>
    </row>
    <row r="9745" spans="1:3" ht="15" x14ac:dyDescent="0.25">
      <c r="A9745" s="62">
        <f>A9742+E$5</f>
        <v>10.093</v>
      </c>
      <c r="B9745" s="63">
        <f>B9742+F$5</f>
        <v>82704.046294081127</v>
      </c>
      <c r="C9745" s="76">
        <f>C9742+G$5</f>
        <v>13148.868208157077</v>
      </c>
    </row>
    <row r="9746" spans="1:3" ht="15" x14ac:dyDescent="0.25">
      <c r="A9746" s="62">
        <f>A9742+E$6</f>
        <v>10.093999999999999</v>
      </c>
      <c r="B9746" s="63">
        <f>B9742+F$6</f>
        <v>82712.271424463979</v>
      </c>
      <c r="C9746" s="76">
        <f>C9742+G$6</f>
        <v>13150.175896961257</v>
      </c>
    </row>
    <row r="9747" spans="1:3" ht="15" x14ac:dyDescent="0.25">
      <c r="A9747" s="62">
        <f>A9742+E$7</f>
        <v>10.095000000000001</v>
      </c>
      <c r="B9747" s="63">
        <f>B9742+F$7</f>
        <v>82720.496554846846</v>
      </c>
      <c r="C9747" s="76">
        <f>C9742+G$7</f>
        <v>13151.483585765436</v>
      </c>
    </row>
    <row r="9748" spans="1:3" ht="15" x14ac:dyDescent="0.25">
      <c r="A9748" s="62">
        <f>A9742+E$8</f>
        <v>10.096</v>
      </c>
      <c r="B9748" s="63">
        <f>B9742+F$8</f>
        <v>82728.721685229713</v>
      </c>
      <c r="C9748" s="76">
        <f>C9742+G$8</f>
        <v>13152.791274569616</v>
      </c>
    </row>
    <row r="9749" spans="1:3" ht="15" x14ac:dyDescent="0.25">
      <c r="A9749" s="62">
        <f>A9742+E$9</f>
        <v>10.097</v>
      </c>
      <c r="B9749" s="63">
        <f>B9742+F$9</f>
        <v>82736.946815612566</v>
      </c>
      <c r="C9749" s="76">
        <f>C9742+G$9</f>
        <v>13154.098963373795</v>
      </c>
    </row>
    <row r="9750" spans="1:3" ht="15" x14ac:dyDescent="0.25">
      <c r="A9750" s="62">
        <f>A9742+E$10</f>
        <v>10.097999999999999</v>
      </c>
      <c r="B9750" s="63">
        <f>B9742+F$10</f>
        <v>82745.171945995433</v>
      </c>
      <c r="C9750" s="76">
        <f>C9742+G$10</f>
        <v>13155.406652177977</v>
      </c>
    </row>
    <row r="9751" spans="1:3" ht="15" x14ac:dyDescent="0.25">
      <c r="A9751" s="62">
        <f>A9742+E$11</f>
        <v>10.099</v>
      </c>
      <c r="B9751" s="63">
        <f>B9742+F$11</f>
        <v>82753.3970763783</v>
      </c>
      <c r="C9751" s="76">
        <f>C9742+G$11</f>
        <v>13156.714340982157</v>
      </c>
    </row>
    <row r="9752" spans="1:3" ht="15" x14ac:dyDescent="0.25">
      <c r="A9752" s="52">
        <v>10.1</v>
      </c>
      <c r="B9752" s="52">
        <v>82761.702910615408</v>
      </c>
      <c r="C9752" s="75">
        <v>13158.034860650012</v>
      </c>
    </row>
    <row r="9753" spans="1:3" ht="15" x14ac:dyDescent="0.25">
      <c r="A9753" s="62">
        <f>A9752+E$3</f>
        <v>10.100999999999999</v>
      </c>
      <c r="B9753" s="63">
        <f>B9752+F$3</f>
        <v>82769.928040998275</v>
      </c>
      <c r="C9753" s="76">
        <f>C9752+G$3</f>
        <v>13159.342549454192</v>
      </c>
    </row>
    <row r="9754" spans="1:3" ht="15" x14ac:dyDescent="0.25">
      <c r="A9754" s="62">
        <f>A9752+E$4</f>
        <v>10.102</v>
      </c>
      <c r="B9754" s="63">
        <f>B9752+F$4</f>
        <v>82778.153171381127</v>
      </c>
      <c r="C9754" s="76">
        <f>C9752+G$4</f>
        <v>13160.650238258371</v>
      </c>
    </row>
    <row r="9755" spans="1:3" ht="15" x14ac:dyDescent="0.25">
      <c r="A9755" s="62">
        <f>A9752+E$5</f>
        <v>10.103</v>
      </c>
      <c r="B9755" s="63">
        <f>B9752+F$5</f>
        <v>82786.378301763994</v>
      </c>
      <c r="C9755" s="76">
        <f>C9752+G$5</f>
        <v>13161.957927062553</v>
      </c>
    </row>
    <row r="9756" spans="1:3" ht="15" x14ac:dyDescent="0.25">
      <c r="A9756" s="62">
        <f>A9752+E$6</f>
        <v>10.103999999999999</v>
      </c>
      <c r="B9756" s="63">
        <f>B9752+F$6</f>
        <v>82794.603432146847</v>
      </c>
      <c r="C9756" s="76">
        <f>C9752+G$6</f>
        <v>13163.265615866732</v>
      </c>
    </row>
    <row r="9757" spans="1:3" ht="15" x14ac:dyDescent="0.25">
      <c r="A9757" s="62">
        <f>A9752+E$7</f>
        <v>10.105</v>
      </c>
      <c r="B9757" s="63">
        <f>B9752+F$7</f>
        <v>82802.828562529714</v>
      </c>
      <c r="C9757" s="76">
        <f>C9752+G$7</f>
        <v>13164.573304670912</v>
      </c>
    </row>
    <row r="9758" spans="1:3" ht="15" x14ac:dyDescent="0.25">
      <c r="A9758" s="62">
        <f>A9752+E$8</f>
        <v>10.106</v>
      </c>
      <c r="B9758" s="63">
        <f>B9752+F$8</f>
        <v>82811.053692912581</v>
      </c>
      <c r="C9758" s="76">
        <f>C9752+G$8</f>
        <v>13165.880993475092</v>
      </c>
    </row>
    <row r="9759" spans="1:3" ht="15" x14ac:dyDescent="0.25">
      <c r="A9759" s="62">
        <f>A9752+E$9</f>
        <v>10.106999999999999</v>
      </c>
      <c r="B9759" s="63">
        <f>B9752+F$9</f>
        <v>82819.278823295434</v>
      </c>
      <c r="C9759" s="76">
        <f>C9752+G$9</f>
        <v>13167.188682279271</v>
      </c>
    </row>
    <row r="9760" spans="1:3" ht="15" x14ac:dyDescent="0.25">
      <c r="A9760" s="62">
        <f>A9752+E$10</f>
        <v>10.107999999999999</v>
      </c>
      <c r="B9760" s="63">
        <f>B9752+F$10</f>
        <v>82827.503953678301</v>
      </c>
      <c r="C9760" s="76">
        <f>C9752+G$10</f>
        <v>13168.496371083453</v>
      </c>
    </row>
    <row r="9761" spans="1:3" ht="15" x14ac:dyDescent="0.25">
      <c r="A9761" s="62">
        <f>A9752+E$11</f>
        <v>10.109</v>
      </c>
      <c r="B9761" s="63">
        <f>B9752+F$11</f>
        <v>82835.729084061168</v>
      </c>
      <c r="C9761" s="76">
        <f>C9752+G$11</f>
        <v>13169.804059887632</v>
      </c>
    </row>
    <row r="9762" spans="1:3" ht="15" x14ac:dyDescent="0.25">
      <c r="A9762" s="52">
        <v>10.11</v>
      </c>
      <c r="B9762" s="52">
        <v>82844.034918298275</v>
      </c>
      <c r="C9762" s="75">
        <v>13171.124579555488</v>
      </c>
    </row>
    <row r="9763" spans="1:3" ht="15" x14ac:dyDescent="0.25">
      <c r="A9763" s="62">
        <f>A9762+E$3</f>
        <v>10.110999999999999</v>
      </c>
      <c r="B9763" s="63">
        <f>B9762+F$3</f>
        <v>82852.260048681143</v>
      </c>
      <c r="C9763" s="76">
        <f>C9762+G$3</f>
        <v>13172.432268359667</v>
      </c>
    </row>
    <row r="9764" spans="1:3" ht="15" x14ac:dyDescent="0.25">
      <c r="A9764" s="62">
        <f>A9762+E$4</f>
        <v>10.112</v>
      </c>
      <c r="B9764" s="63">
        <f>B9762+F$4</f>
        <v>82860.485179063995</v>
      </c>
      <c r="C9764" s="76">
        <f>C9762+G$4</f>
        <v>13173.739957163847</v>
      </c>
    </row>
    <row r="9765" spans="1:3" ht="15" x14ac:dyDescent="0.25">
      <c r="A9765" s="62">
        <f>A9762+E$5</f>
        <v>10.113</v>
      </c>
      <c r="B9765" s="63">
        <f>B9762+F$5</f>
        <v>82868.710309446862</v>
      </c>
      <c r="C9765" s="76">
        <f>C9762+G$5</f>
        <v>13175.047645968029</v>
      </c>
    </row>
    <row r="9766" spans="1:3" ht="15" x14ac:dyDescent="0.25">
      <c r="A9766" s="62">
        <f>A9762+E$6</f>
        <v>10.113999999999999</v>
      </c>
      <c r="B9766" s="63">
        <f>B9762+F$6</f>
        <v>82876.935439829715</v>
      </c>
      <c r="C9766" s="76">
        <f>C9762+G$6</f>
        <v>13176.355334772208</v>
      </c>
    </row>
    <row r="9767" spans="1:3" ht="15" x14ac:dyDescent="0.25">
      <c r="A9767" s="62">
        <f>A9762+E$7</f>
        <v>10.115</v>
      </c>
      <c r="B9767" s="63">
        <f>B9762+F$7</f>
        <v>82885.160570212582</v>
      </c>
      <c r="C9767" s="76">
        <f>C9762+G$7</f>
        <v>13177.663023576388</v>
      </c>
    </row>
    <row r="9768" spans="1:3" ht="15" x14ac:dyDescent="0.25">
      <c r="A9768" s="62">
        <f>A9762+E$8</f>
        <v>10.116</v>
      </c>
      <c r="B9768" s="63">
        <f>B9762+F$8</f>
        <v>82893.385700595449</v>
      </c>
      <c r="C9768" s="76">
        <f>C9762+G$8</f>
        <v>13178.970712380567</v>
      </c>
    </row>
    <row r="9769" spans="1:3" ht="15" x14ac:dyDescent="0.25">
      <c r="A9769" s="62">
        <f>A9762+E$9</f>
        <v>10.116999999999999</v>
      </c>
      <c r="B9769" s="63">
        <f>B9762+F$9</f>
        <v>82901.610830978301</v>
      </c>
      <c r="C9769" s="76">
        <f>C9762+G$9</f>
        <v>13180.278401184747</v>
      </c>
    </row>
    <row r="9770" spans="1:3" ht="15" x14ac:dyDescent="0.25">
      <c r="A9770" s="62">
        <f>A9762+E$10</f>
        <v>10.117999999999999</v>
      </c>
      <c r="B9770" s="63">
        <f>B9762+F$10</f>
        <v>82909.835961361168</v>
      </c>
      <c r="C9770" s="76">
        <f>C9762+G$10</f>
        <v>13181.586089988929</v>
      </c>
    </row>
    <row r="9771" spans="1:3" ht="15" x14ac:dyDescent="0.25">
      <c r="A9771" s="62">
        <f>A9762+E$11</f>
        <v>10.119</v>
      </c>
      <c r="B9771" s="63">
        <f>B9762+F$11</f>
        <v>82918.061091744035</v>
      </c>
      <c r="C9771" s="76">
        <f>C9762+G$11</f>
        <v>13182.893778793108</v>
      </c>
    </row>
    <row r="9772" spans="1:3" ht="15" x14ac:dyDescent="0.25">
      <c r="A9772" s="52">
        <v>10.119999999999999</v>
      </c>
      <c r="B9772" s="52">
        <v>82926.366925981143</v>
      </c>
      <c r="C9772" s="75">
        <v>13184.214298460964</v>
      </c>
    </row>
    <row r="9773" spans="1:3" ht="15" x14ac:dyDescent="0.25">
      <c r="A9773" s="62">
        <f>A9772+E$3</f>
        <v>10.120999999999999</v>
      </c>
      <c r="B9773" s="63">
        <f>B9772+F$3</f>
        <v>82934.59205636401</v>
      </c>
      <c r="C9773" s="76">
        <f>C9772+G$3</f>
        <v>13185.521987265143</v>
      </c>
    </row>
    <row r="9774" spans="1:3" ht="15" x14ac:dyDescent="0.25">
      <c r="A9774" s="62">
        <f>A9772+E$4</f>
        <v>10.122</v>
      </c>
      <c r="B9774" s="63">
        <f>B9772+F$4</f>
        <v>82942.817186746863</v>
      </c>
      <c r="C9774" s="76">
        <f>C9772+G$4</f>
        <v>13186.829676069323</v>
      </c>
    </row>
    <row r="9775" spans="1:3" ht="15" x14ac:dyDescent="0.25">
      <c r="A9775" s="62">
        <f>A9772+E$5</f>
        <v>10.122999999999999</v>
      </c>
      <c r="B9775" s="63">
        <f>B9772+F$5</f>
        <v>82951.04231712973</v>
      </c>
      <c r="C9775" s="76">
        <f>C9772+G$5</f>
        <v>13188.137364873504</v>
      </c>
    </row>
    <row r="9776" spans="1:3" ht="15" x14ac:dyDescent="0.25">
      <c r="A9776" s="62">
        <f>A9772+E$6</f>
        <v>10.123999999999999</v>
      </c>
      <c r="B9776" s="63">
        <f>B9772+F$6</f>
        <v>82959.267447512582</v>
      </c>
      <c r="C9776" s="76">
        <f>C9772+G$6</f>
        <v>13189.445053677684</v>
      </c>
    </row>
    <row r="9777" spans="1:3" ht="15" x14ac:dyDescent="0.25">
      <c r="A9777" s="62">
        <f>A9772+E$7</f>
        <v>10.125</v>
      </c>
      <c r="B9777" s="63">
        <f>B9772+F$7</f>
        <v>82967.492577895449</v>
      </c>
      <c r="C9777" s="76">
        <f>C9772+G$7</f>
        <v>13190.752742481864</v>
      </c>
    </row>
    <row r="9778" spans="1:3" ht="15" x14ac:dyDescent="0.25">
      <c r="A9778" s="62">
        <f>A9772+E$8</f>
        <v>10.125999999999999</v>
      </c>
      <c r="B9778" s="63">
        <f>B9772+F$8</f>
        <v>82975.717708278316</v>
      </c>
      <c r="C9778" s="76">
        <f>C9772+G$8</f>
        <v>13192.060431286043</v>
      </c>
    </row>
    <row r="9779" spans="1:3" ht="15" x14ac:dyDescent="0.25">
      <c r="A9779" s="62">
        <f>A9772+E$9</f>
        <v>10.126999999999999</v>
      </c>
      <c r="B9779" s="63">
        <f>B9772+F$9</f>
        <v>82983.942838661169</v>
      </c>
      <c r="C9779" s="76">
        <f>C9772+G$9</f>
        <v>13193.368120090223</v>
      </c>
    </row>
    <row r="9780" spans="1:3" ht="15" x14ac:dyDescent="0.25">
      <c r="A9780" s="62">
        <f>A9772+E$10</f>
        <v>10.127999999999998</v>
      </c>
      <c r="B9780" s="63">
        <f>B9772+F$10</f>
        <v>82992.167969044036</v>
      </c>
      <c r="C9780" s="76">
        <f>C9772+G$10</f>
        <v>13194.675808894404</v>
      </c>
    </row>
    <row r="9781" spans="1:3" ht="15" x14ac:dyDescent="0.25">
      <c r="A9781" s="62">
        <f>A9772+E$11</f>
        <v>10.129</v>
      </c>
      <c r="B9781" s="63">
        <f>B9772+F$11</f>
        <v>83000.393099426903</v>
      </c>
      <c r="C9781" s="76">
        <f>C9772+G$11</f>
        <v>13195.983497698584</v>
      </c>
    </row>
    <row r="9782" spans="1:3" ht="15" x14ac:dyDescent="0.25">
      <c r="A9782" s="52">
        <v>10.130000000000001</v>
      </c>
      <c r="B9782" s="52">
        <v>83008.698933664011</v>
      </c>
      <c r="C9782" s="75">
        <v>13197.304017366439</v>
      </c>
    </row>
    <row r="9783" spans="1:3" ht="15" x14ac:dyDescent="0.25">
      <c r="A9783" s="62">
        <f>A9782+E$3</f>
        <v>10.131</v>
      </c>
      <c r="B9783" s="63">
        <f>B9782+F$3</f>
        <v>83016.924064046878</v>
      </c>
      <c r="C9783" s="76">
        <f>C9782+G$3</f>
        <v>13198.611706170619</v>
      </c>
    </row>
    <row r="9784" spans="1:3" ht="15" x14ac:dyDescent="0.25">
      <c r="A9784" s="62">
        <f>A9782+E$4</f>
        <v>10.132000000000001</v>
      </c>
      <c r="B9784" s="63">
        <f>B9782+F$4</f>
        <v>83025.14919442973</v>
      </c>
      <c r="C9784" s="76">
        <f>C9782+G$4</f>
        <v>13199.919394974799</v>
      </c>
    </row>
    <row r="9785" spans="1:3" ht="15" x14ac:dyDescent="0.25">
      <c r="A9785" s="62">
        <f>A9782+E$5</f>
        <v>10.133000000000001</v>
      </c>
      <c r="B9785" s="63">
        <f>B9782+F$5</f>
        <v>83033.374324812597</v>
      </c>
      <c r="C9785" s="76">
        <f>C9782+G$5</f>
        <v>13201.22708377898</v>
      </c>
    </row>
    <row r="9786" spans="1:3" ht="15" x14ac:dyDescent="0.25">
      <c r="A9786" s="62">
        <f>A9782+E$6</f>
        <v>10.134</v>
      </c>
      <c r="B9786" s="63">
        <f>B9782+F$6</f>
        <v>83041.59945519545</v>
      </c>
      <c r="C9786" s="76">
        <f>C9782+G$6</f>
        <v>13202.53477258316</v>
      </c>
    </row>
    <row r="9787" spans="1:3" ht="15" x14ac:dyDescent="0.25">
      <c r="A9787" s="62">
        <f>A9782+E$7</f>
        <v>10.135000000000002</v>
      </c>
      <c r="B9787" s="63">
        <f>B9782+F$7</f>
        <v>83049.824585578317</v>
      </c>
      <c r="C9787" s="76">
        <f>C9782+G$7</f>
        <v>13203.842461387339</v>
      </c>
    </row>
    <row r="9788" spans="1:3" ht="15" x14ac:dyDescent="0.25">
      <c r="A9788" s="62">
        <f>A9782+E$8</f>
        <v>10.136000000000001</v>
      </c>
      <c r="B9788" s="63">
        <f>B9782+F$8</f>
        <v>83058.049715961184</v>
      </c>
      <c r="C9788" s="76">
        <f>C9782+G$8</f>
        <v>13205.150150191519</v>
      </c>
    </row>
    <row r="9789" spans="1:3" ht="15" x14ac:dyDescent="0.25">
      <c r="A9789" s="62">
        <f>A9782+E$9</f>
        <v>10.137</v>
      </c>
      <c r="B9789" s="63">
        <f>B9782+F$9</f>
        <v>83066.274846344037</v>
      </c>
      <c r="C9789" s="76">
        <f>C9782+G$9</f>
        <v>13206.457838995699</v>
      </c>
    </row>
    <row r="9790" spans="1:3" ht="15" x14ac:dyDescent="0.25">
      <c r="A9790" s="62">
        <f>A9782+E$10</f>
        <v>10.138</v>
      </c>
      <c r="B9790" s="63">
        <f>B9782+F$10</f>
        <v>83074.499976726904</v>
      </c>
      <c r="C9790" s="76">
        <f>C9782+G$10</f>
        <v>13207.76552779988</v>
      </c>
    </row>
    <row r="9791" spans="1:3" ht="15" x14ac:dyDescent="0.25">
      <c r="A9791" s="62">
        <f>A9782+E$11</f>
        <v>10.139000000000001</v>
      </c>
      <c r="B9791" s="63">
        <f>B9782+F$11</f>
        <v>83082.725107109771</v>
      </c>
      <c r="C9791" s="76">
        <f>C9782+G$11</f>
        <v>13209.07321660406</v>
      </c>
    </row>
    <row r="9792" spans="1:3" ht="15" x14ac:dyDescent="0.25">
      <c r="A9792" s="52">
        <v>10.14</v>
      </c>
      <c r="B9792" s="52">
        <v>83091.030941346879</v>
      </c>
      <c r="C9792" s="75">
        <v>13210.393736271915</v>
      </c>
    </row>
    <row r="9793" spans="1:3" ht="15" x14ac:dyDescent="0.25">
      <c r="A9793" s="62">
        <f>A9792+E$3</f>
        <v>10.141</v>
      </c>
      <c r="B9793" s="63">
        <f>B9792+F$3</f>
        <v>83099.256071729746</v>
      </c>
      <c r="C9793" s="76">
        <f>C9792+G$3</f>
        <v>13211.701425076095</v>
      </c>
    </row>
    <row r="9794" spans="1:3" ht="15" x14ac:dyDescent="0.25">
      <c r="A9794" s="62">
        <f>A9792+E$4</f>
        <v>10.142000000000001</v>
      </c>
      <c r="B9794" s="63">
        <f>B9792+F$4</f>
        <v>83107.481202112598</v>
      </c>
      <c r="C9794" s="76">
        <f>C9792+G$4</f>
        <v>13213.009113880275</v>
      </c>
    </row>
    <row r="9795" spans="1:3" ht="15" x14ac:dyDescent="0.25">
      <c r="A9795" s="62">
        <f>A9792+E$5</f>
        <v>10.143000000000001</v>
      </c>
      <c r="B9795" s="63">
        <f>B9792+F$5</f>
        <v>83115.706332495465</v>
      </c>
      <c r="C9795" s="76">
        <f>C9792+G$5</f>
        <v>13214.316802684456</v>
      </c>
    </row>
    <row r="9796" spans="1:3" ht="15" x14ac:dyDescent="0.25">
      <c r="A9796" s="62">
        <f>A9792+E$6</f>
        <v>10.144</v>
      </c>
      <c r="B9796" s="63">
        <f>B9792+F$6</f>
        <v>83123.931462878318</v>
      </c>
      <c r="C9796" s="76">
        <f>C9792+G$6</f>
        <v>13215.624491488636</v>
      </c>
    </row>
    <row r="9797" spans="1:3" ht="15" x14ac:dyDescent="0.25">
      <c r="A9797" s="62">
        <f>A9792+E$7</f>
        <v>10.145000000000001</v>
      </c>
      <c r="B9797" s="63">
        <f>B9792+F$7</f>
        <v>83132.156593261185</v>
      </c>
      <c r="C9797" s="76">
        <f>C9792+G$7</f>
        <v>13216.932180292815</v>
      </c>
    </row>
    <row r="9798" spans="1:3" ht="15" x14ac:dyDescent="0.25">
      <c r="A9798" s="62">
        <f>A9792+E$8</f>
        <v>10.146000000000001</v>
      </c>
      <c r="B9798" s="63">
        <f>B9792+F$8</f>
        <v>83140.381723644052</v>
      </c>
      <c r="C9798" s="76">
        <f>C9792+G$8</f>
        <v>13218.239869096995</v>
      </c>
    </row>
    <row r="9799" spans="1:3" ht="15" x14ac:dyDescent="0.25">
      <c r="A9799" s="62">
        <f>A9792+E$9</f>
        <v>10.147</v>
      </c>
      <c r="B9799" s="63">
        <f>B9792+F$9</f>
        <v>83148.606854026904</v>
      </c>
      <c r="C9799" s="76">
        <f>C9792+G$9</f>
        <v>13219.547557901175</v>
      </c>
    </row>
    <row r="9800" spans="1:3" ht="15" x14ac:dyDescent="0.25">
      <c r="A9800" s="62">
        <f>A9792+E$10</f>
        <v>10.148</v>
      </c>
      <c r="B9800" s="63">
        <f>B9792+F$10</f>
        <v>83156.831984409771</v>
      </c>
      <c r="C9800" s="76">
        <f>C9792+G$10</f>
        <v>13220.855246705356</v>
      </c>
    </row>
    <row r="9801" spans="1:3" ht="15" x14ac:dyDescent="0.25">
      <c r="A9801" s="62">
        <f>A9792+E$11</f>
        <v>10.149000000000001</v>
      </c>
      <c r="B9801" s="63">
        <f>B9792+F$11</f>
        <v>83165.057114792638</v>
      </c>
      <c r="C9801" s="76">
        <f>C9792+G$11</f>
        <v>13222.162935509536</v>
      </c>
    </row>
    <row r="9802" spans="1:3" ht="15" x14ac:dyDescent="0.25">
      <c r="A9802" s="52">
        <v>10.15</v>
      </c>
      <c r="B9802" s="52">
        <v>83173.362949029746</v>
      </c>
      <c r="C9802" s="75">
        <v>13223.483455177391</v>
      </c>
    </row>
    <row r="9803" spans="1:3" ht="15" x14ac:dyDescent="0.25">
      <c r="A9803" s="62">
        <f>A9802+E$3</f>
        <v>10.151</v>
      </c>
      <c r="B9803" s="63">
        <f>B9802+F$3</f>
        <v>83181.588079412613</v>
      </c>
      <c r="C9803" s="76">
        <f>C9802+G$3</f>
        <v>13224.791143981571</v>
      </c>
    </row>
    <row r="9804" spans="1:3" ht="15" x14ac:dyDescent="0.25">
      <c r="A9804" s="62">
        <f>A9802+E$4</f>
        <v>10.152000000000001</v>
      </c>
      <c r="B9804" s="63">
        <f>B9802+F$4</f>
        <v>83189.813209795466</v>
      </c>
      <c r="C9804" s="76">
        <f>C9802+G$4</f>
        <v>13226.09883278575</v>
      </c>
    </row>
    <row r="9805" spans="1:3" ht="15" x14ac:dyDescent="0.25">
      <c r="A9805" s="62">
        <f>A9802+E$5</f>
        <v>10.153</v>
      </c>
      <c r="B9805" s="63">
        <f>B9802+F$5</f>
        <v>83198.038340178333</v>
      </c>
      <c r="C9805" s="76">
        <f>C9802+G$5</f>
        <v>13227.406521589932</v>
      </c>
    </row>
    <row r="9806" spans="1:3" ht="15" x14ac:dyDescent="0.25">
      <c r="A9806" s="62">
        <f>A9802+E$6</f>
        <v>10.154</v>
      </c>
      <c r="B9806" s="63">
        <f>B9802+F$6</f>
        <v>83206.263470561185</v>
      </c>
      <c r="C9806" s="76">
        <f>C9802+G$6</f>
        <v>13228.714210394111</v>
      </c>
    </row>
    <row r="9807" spans="1:3" ht="15" x14ac:dyDescent="0.25">
      <c r="A9807" s="62">
        <f>A9802+E$7</f>
        <v>10.155000000000001</v>
      </c>
      <c r="B9807" s="63">
        <f>B9802+F$7</f>
        <v>83214.488600944052</v>
      </c>
      <c r="C9807" s="76">
        <f>C9802+G$7</f>
        <v>13230.021899198291</v>
      </c>
    </row>
    <row r="9808" spans="1:3" ht="15" x14ac:dyDescent="0.25">
      <c r="A9808" s="62">
        <f>A9802+E$8</f>
        <v>10.156000000000001</v>
      </c>
      <c r="B9808" s="63">
        <f>B9802+F$8</f>
        <v>83222.71373132692</v>
      </c>
      <c r="C9808" s="76">
        <f>C9802+G$8</f>
        <v>13231.329588002471</v>
      </c>
    </row>
    <row r="9809" spans="1:3" ht="15" x14ac:dyDescent="0.25">
      <c r="A9809" s="62">
        <f>A9802+E$9</f>
        <v>10.157</v>
      </c>
      <c r="B9809" s="63">
        <f>B9802+F$9</f>
        <v>83230.938861709772</v>
      </c>
      <c r="C9809" s="76">
        <f>C9802+G$9</f>
        <v>13232.63727680665</v>
      </c>
    </row>
    <row r="9810" spans="1:3" ht="15" x14ac:dyDescent="0.25">
      <c r="A9810" s="62">
        <f>A9802+E$10</f>
        <v>10.157999999999999</v>
      </c>
      <c r="B9810" s="63">
        <f>B9802+F$10</f>
        <v>83239.163992092639</v>
      </c>
      <c r="C9810" s="76">
        <f>C9802+G$10</f>
        <v>13233.944965610832</v>
      </c>
    </row>
    <row r="9811" spans="1:3" ht="15" x14ac:dyDescent="0.25">
      <c r="A9811" s="62">
        <f>A9802+E$11</f>
        <v>10.159000000000001</v>
      </c>
      <c r="B9811" s="63">
        <f>B9802+F$11</f>
        <v>83247.389122475506</v>
      </c>
      <c r="C9811" s="76">
        <f>C9802+G$11</f>
        <v>13235.252654415011</v>
      </c>
    </row>
    <row r="9812" spans="1:3" ht="15" x14ac:dyDescent="0.25">
      <c r="A9812" s="52">
        <v>10.16</v>
      </c>
      <c r="B9812" s="52">
        <v>83255.694956712614</v>
      </c>
      <c r="C9812" s="75">
        <v>13236.573174082867</v>
      </c>
    </row>
    <row r="9813" spans="1:3" ht="15" x14ac:dyDescent="0.25">
      <c r="A9813" s="62">
        <f>A9812+E$3</f>
        <v>10.161</v>
      </c>
      <c r="B9813" s="63">
        <f>B9812+F$3</f>
        <v>83263.920087095481</v>
      </c>
      <c r="C9813" s="76">
        <f>C9812+G$3</f>
        <v>13237.880862887047</v>
      </c>
    </row>
    <row r="9814" spans="1:3" ht="15" x14ac:dyDescent="0.25">
      <c r="A9814" s="62">
        <f>A9812+E$4</f>
        <v>10.162000000000001</v>
      </c>
      <c r="B9814" s="63">
        <f>B9812+F$4</f>
        <v>83272.145217478334</v>
      </c>
      <c r="C9814" s="76">
        <f>C9812+G$4</f>
        <v>13239.188551691226</v>
      </c>
    </row>
    <row r="9815" spans="1:3" ht="15" x14ac:dyDescent="0.25">
      <c r="A9815" s="62">
        <f>A9812+E$5</f>
        <v>10.163</v>
      </c>
      <c r="B9815" s="63">
        <f>B9812+F$5</f>
        <v>83280.370347861201</v>
      </c>
      <c r="C9815" s="76">
        <f>C9812+G$5</f>
        <v>13240.496240495408</v>
      </c>
    </row>
    <row r="9816" spans="1:3" ht="15" x14ac:dyDescent="0.25">
      <c r="A9816" s="62">
        <f>A9812+E$6</f>
        <v>10.164</v>
      </c>
      <c r="B9816" s="63">
        <f>B9812+F$6</f>
        <v>83288.595478244053</v>
      </c>
      <c r="C9816" s="76">
        <f>C9812+G$6</f>
        <v>13241.803929299587</v>
      </c>
    </row>
    <row r="9817" spans="1:3" ht="15" x14ac:dyDescent="0.25">
      <c r="A9817" s="62">
        <f>A9812+E$7</f>
        <v>10.165000000000001</v>
      </c>
      <c r="B9817" s="63">
        <f>B9812+F$7</f>
        <v>83296.82060862692</v>
      </c>
      <c r="C9817" s="76">
        <f>C9812+G$7</f>
        <v>13243.111618103767</v>
      </c>
    </row>
    <row r="9818" spans="1:3" ht="15" x14ac:dyDescent="0.25">
      <c r="A9818" s="62">
        <f>A9812+E$8</f>
        <v>10.166</v>
      </c>
      <c r="B9818" s="63">
        <f>B9812+F$8</f>
        <v>83305.045739009787</v>
      </c>
      <c r="C9818" s="76">
        <f>C9812+G$8</f>
        <v>13244.419306907947</v>
      </c>
    </row>
    <row r="9819" spans="1:3" ht="15" x14ac:dyDescent="0.25">
      <c r="A9819" s="62">
        <f>A9812+E$9</f>
        <v>10.167</v>
      </c>
      <c r="B9819" s="63">
        <f>B9812+F$9</f>
        <v>83313.27086939264</v>
      </c>
      <c r="C9819" s="76">
        <f>C9812+G$9</f>
        <v>13245.726995712126</v>
      </c>
    </row>
    <row r="9820" spans="1:3" ht="15" x14ac:dyDescent="0.25">
      <c r="A9820" s="62">
        <f>A9812+E$10</f>
        <v>10.167999999999999</v>
      </c>
      <c r="B9820" s="63">
        <f>B9812+F$10</f>
        <v>83321.495999775507</v>
      </c>
      <c r="C9820" s="76">
        <f>C9812+G$10</f>
        <v>13247.034684516308</v>
      </c>
    </row>
    <row r="9821" spans="1:3" ht="15" x14ac:dyDescent="0.25">
      <c r="A9821" s="62">
        <f>A9812+E$11</f>
        <v>10.169</v>
      </c>
      <c r="B9821" s="63">
        <f>B9812+F$11</f>
        <v>83329.721130158374</v>
      </c>
      <c r="C9821" s="76">
        <f>C9812+G$11</f>
        <v>13248.342373320487</v>
      </c>
    </row>
    <row r="9822" spans="1:3" ht="15" x14ac:dyDescent="0.25">
      <c r="A9822" s="52">
        <v>10.17</v>
      </c>
      <c r="B9822" s="52">
        <v>83338.026964395467</v>
      </c>
      <c r="C9822" s="75">
        <v>13249.662892988343</v>
      </c>
    </row>
    <row r="9823" spans="1:3" ht="15" x14ac:dyDescent="0.25">
      <c r="A9823" s="62">
        <f>A9822+E$3</f>
        <v>10.170999999999999</v>
      </c>
      <c r="B9823" s="63">
        <f>B9822+F$3</f>
        <v>83346.252094778334</v>
      </c>
      <c r="C9823" s="76">
        <f>C9822+G$3</f>
        <v>13250.970581792522</v>
      </c>
    </row>
    <row r="9824" spans="1:3" ht="15" x14ac:dyDescent="0.25">
      <c r="A9824" s="62">
        <f>A9822+E$4</f>
        <v>10.172000000000001</v>
      </c>
      <c r="B9824" s="63">
        <f>B9822+F$4</f>
        <v>83354.477225161187</v>
      </c>
      <c r="C9824" s="76">
        <f>C9822+G$4</f>
        <v>13252.278270596702</v>
      </c>
    </row>
    <row r="9825" spans="1:3" ht="15" x14ac:dyDescent="0.25">
      <c r="A9825" s="62">
        <f>A9822+E$5</f>
        <v>10.173</v>
      </c>
      <c r="B9825" s="63">
        <f>B9822+F$5</f>
        <v>83362.702355544054</v>
      </c>
      <c r="C9825" s="76">
        <f>C9822+G$5</f>
        <v>13253.585959400883</v>
      </c>
    </row>
    <row r="9826" spans="1:3" ht="15" x14ac:dyDescent="0.25">
      <c r="A9826" s="62">
        <f>A9822+E$6</f>
        <v>10.173999999999999</v>
      </c>
      <c r="B9826" s="63">
        <f>B9822+F$6</f>
        <v>83370.927485926906</v>
      </c>
      <c r="C9826" s="76">
        <f>C9822+G$6</f>
        <v>13254.893648205063</v>
      </c>
    </row>
    <row r="9827" spans="1:3" ht="15" x14ac:dyDescent="0.25">
      <c r="A9827" s="62">
        <f>A9822+E$7</f>
        <v>10.175000000000001</v>
      </c>
      <c r="B9827" s="63">
        <f>B9822+F$7</f>
        <v>83379.152616309773</v>
      </c>
      <c r="C9827" s="76">
        <f>C9822+G$7</f>
        <v>13256.201337009243</v>
      </c>
    </row>
    <row r="9828" spans="1:3" ht="15" x14ac:dyDescent="0.25">
      <c r="A9828" s="62">
        <f>A9822+E$8</f>
        <v>10.176</v>
      </c>
      <c r="B9828" s="63">
        <f>B9822+F$8</f>
        <v>83387.37774669264</v>
      </c>
      <c r="C9828" s="76">
        <f>C9822+G$8</f>
        <v>13257.509025813422</v>
      </c>
    </row>
    <row r="9829" spans="1:3" ht="15" x14ac:dyDescent="0.25">
      <c r="A9829" s="62">
        <f>A9822+E$9</f>
        <v>10.177</v>
      </c>
      <c r="B9829" s="63">
        <f>B9822+F$9</f>
        <v>83395.602877075493</v>
      </c>
      <c r="C9829" s="76">
        <f>C9822+G$9</f>
        <v>13258.816714617602</v>
      </c>
    </row>
    <row r="9830" spans="1:3" ht="15" x14ac:dyDescent="0.25">
      <c r="A9830" s="62">
        <f>A9822+E$10</f>
        <v>10.177999999999999</v>
      </c>
      <c r="B9830" s="63">
        <f>B9822+F$10</f>
        <v>83403.82800745836</v>
      </c>
      <c r="C9830" s="76">
        <f>C9822+G$10</f>
        <v>13260.124403421783</v>
      </c>
    </row>
    <row r="9831" spans="1:3" ht="15" x14ac:dyDescent="0.25">
      <c r="A9831" s="62">
        <f>A9822+E$11</f>
        <v>10.179</v>
      </c>
      <c r="B9831" s="63">
        <f>B9822+F$11</f>
        <v>83412.053137841227</v>
      </c>
      <c r="C9831" s="76">
        <f>C9822+G$11</f>
        <v>13261.432092225963</v>
      </c>
    </row>
    <row r="9832" spans="1:3" ht="15" x14ac:dyDescent="0.25">
      <c r="A9832" s="52">
        <v>10.18</v>
      </c>
      <c r="B9832" s="52">
        <v>83420.358972078335</v>
      </c>
      <c r="C9832" s="75">
        <v>13262.752611893819</v>
      </c>
    </row>
    <row r="9833" spans="1:3" ht="15" x14ac:dyDescent="0.25">
      <c r="A9833" s="62">
        <f>A9832+E$3</f>
        <v>10.180999999999999</v>
      </c>
      <c r="B9833" s="63">
        <f>B9832+F$3</f>
        <v>83428.584102461202</v>
      </c>
      <c r="C9833" s="76">
        <f>C9832+G$3</f>
        <v>13264.060300697998</v>
      </c>
    </row>
    <row r="9834" spans="1:3" ht="15" x14ac:dyDescent="0.25">
      <c r="A9834" s="62">
        <f>A9832+E$4</f>
        <v>10.182</v>
      </c>
      <c r="B9834" s="63">
        <f>B9832+F$4</f>
        <v>83436.809232844054</v>
      </c>
      <c r="C9834" s="76">
        <f>C9832+G$4</f>
        <v>13265.367989502178</v>
      </c>
    </row>
    <row r="9835" spans="1:3" ht="15" x14ac:dyDescent="0.25">
      <c r="A9835" s="62">
        <f>A9832+E$5</f>
        <v>10.183</v>
      </c>
      <c r="B9835" s="63">
        <f>B9832+F$5</f>
        <v>83445.034363226921</v>
      </c>
      <c r="C9835" s="76">
        <f>C9832+G$5</f>
        <v>13266.675678306359</v>
      </c>
    </row>
    <row r="9836" spans="1:3" ht="15" x14ac:dyDescent="0.25">
      <c r="A9836" s="62">
        <f>A9832+E$6</f>
        <v>10.183999999999999</v>
      </c>
      <c r="B9836" s="63">
        <f>B9832+F$6</f>
        <v>83453.259493609774</v>
      </c>
      <c r="C9836" s="76">
        <f>C9832+G$6</f>
        <v>13267.983367110539</v>
      </c>
    </row>
    <row r="9837" spans="1:3" ht="15" x14ac:dyDescent="0.25">
      <c r="A9837" s="62">
        <f>A9832+E$7</f>
        <v>10.185</v>
      </c>
      <c r="B9837" s="63">
        <f>B9832+F$7</f>
        <v>83461.484623992641</v>
      </c>
      <c r="C9837" s="76">
        <f>C9832+G$7</f>
        <v>13269.291055914719</v>
      </c>
    </row>
    <row r="9838" spans="1:3" ht="15" x14ac:dyDescent="0.25">
      <c r="A9838" s="62">
        <f>A9832+E$8</f>
        <v>10.186</v>
      </c>
      <c r="B9838" s="63">
        <f>B9832+F$8</f>
        <v>83469.709754375508</v>
      </c>
      <c r="C9838" s="76">
        <f>C9832+G$8</f>
        <v>13270.598744718898</v>
      </c>
    </row>
    <row r="9839" spans="1:3" ht="15" x14ac:dyDescent="0.25">
      <c r="A9839" s="62">
        <f>A9832+E$9</f>
        <v>10.186999999999999</v>
      </c>
      <c r="B9839" s="63">
        <f>B9832+F$9</f>
        <v>83477.934884758361</v>
      </c>
      <c r="C9839" s="76">
        <f>C9832+G$9</f>
        <v>13271.906433523078</v>
      </c>
    </row>
    <row r="9840" spans="1:3" ht="15" x14ac:dyDescent="0.25">
      <c r="A9840" s="62">
        <f>A9832+E$10</f>
        <v>10.187999999999999</v>
      </c>
      <c r="B9840" s="63">
        <f>B9832+F$10</f>
        <v>83486.160015141228</v>
      </c>
      <c r="C9840" s="76">
        <f>C9832+G$10</f>
        <v>13273.214122327259</v>
      </c>
    </row>
    <row r="9841" spans="1:3" ht="15" x14ac:dyDescent="0.25">
      <c r="A9841" s="62">
        <f>A9832+E$11</f>
        <v>10.189</v>
      </c>
      <c r="B9841" s="63">
        <f>B9832+F$11</f>
        <v>83494.385145524095</v>
      </c>
      <c r="C9841" s="76">
        <f>C9832+G$11</f>
        <v>13274.521811131439</v>
      </c>
    </row>
    <row r="9842" spans="1:3" ht="15" x14ac:dyDescent="0.25">
      <c r="A9842" s="52">
        <v>10.19</v>
      </c>
      <c r="B9842" s="52">
        <v>83502.690979761202</v>
      </c>
      <c r="C9842" s="75">
        <v>13275.842330799294</v>
      </c>
    </row>
    <row r="9843" spans="1:3" ht="15" x14ac:dyDescent="0.25">
      <c r="A9843" s="62">
        <f>A9842+E$3</f>
        <v>10.190999999999999</v>
      </c>
      <c r="B9843" s="63">
        <f>B9842+F$3</f>
        <v>83510.91611014407</v>
      </c>
      <c r="C9843" s="76">
        <f>C9842+G$3</f>
        <v>13277.150019603474</v>
      </c>
    </row>
    <row r="9844" spans="1:3" ht="15" x14ac:dyDescent="0.25">
      <c r="A9844" s="62">
        <f>A9842+E$4</f>
        <v>10.192</v>
      </c>
      <c r="B9844" s="63">
        <f>B9842+F$4</f>
        <v>83519.141240526922</v>
      </c>
      <c r="C9844" s="76">
        <f>C9842+G$4</f>
        <v>13278.457708407654</v>
      </c>
    </row>
    <row r="9845" spans="1:3" ht="15" x14ac:dyDescent="0.25">
      <c r="A9845" s="62">
        <f>A9842+E$5</f>
        <v>10.193</v>
      </c>
      <c r="B9845" s="63">
        <f>B9842+F$5</f>
        <v>83527.366370909789</v>
      </c>
      <c r="C9845" s="76">
        <f>C9842+G$5</f>
        <v>13279.765397211835</v>
      </c>
    </row>
    <row r="9846" spans="1:3" ht="15" x14ac:dyDescent="0.25">
      <c r="A9846" s="62">
        <f>A9842+E$6</f>
        <v>10.193999999999999</v>
      </c>
      <c r="B9846" s="63">
        <f>B9842+F$6</f>
        <v>83535.591501292642</v>
      </c>
      <c r="C9846" s="76">
        <f>C9842+G$6</f>
        <v>13281.073086016015</v>
      </c>
    </row>
    <row r="9847" spans="1:3" ht="15" x14ac:dyDescent="0.25">
      <c r="A9847" s="62">
        <f>A9842+E$7</f>
        <v>10.195</v>
      </c>
      <c r="B9847" s="63">
        <f>B9842+F$7</f>
        <v>83543.816631675509</v>
      </c>
      <c r="C9847" s="76">
        <f>C9842+G$7</f>
        <v>13282.380774820194</v>
      </c>
    </row>
    <row r="9848" spans="1:3" ht="15" x14ac:dyDescent="0.25">
      <c r="A9848" s="62">
        <f>A9842+E$8</f>
        <v>10.196</v>
      </c>
      <c r="B9848" s="63">
        <f>B9842+F$8</f>
        <v>83552.041762058376</v>
      </c>
      <c r="C9848" s="76">
        <f>C9842+G$8</f>
        <v>13283.688463624374</v>
      </c>
    </row>
    <row r="9849" spans="1:3" ht="15" x14ac:dyDescent="0.25">
      <c r="A9849" s="62">
        <f>A9842+E$9</f>
        <v>10.196999999999999</v>
      </c>
      <c r="B9849" s="63">
        <f>B9842+F$9</f>
        <v>83560.266892441228</v>
      </c>
      <c r="C9849" s="76">
        <f>C9842+G$9</f>
        <v>13284.996152428554</v>
      </c>
    </row>
    <row r="9850" spans="1:3" ht="15" x14ac:dyDescent="0.25">
      <c r="A9850" s="62">
        <f>A9842+E$10</f>
        <v>10.197999999999999</v>
      </c>
      <c r="B9850" s="63">
        <f>B9842+F$10</f>
        <v>83568.492022824095</v>
      </c>
      <c r="C9850" s="76">
        <f>C9842+G$10</f>
        <v>13286.303841232735</v>
      </c>
    </row>
    <row r="9851" spans="1:3" ht="15" x14ac:dyDescent="0.25">
      <c r="A9851" s="62">
        <f>A9842+E$11</f>
        <v>10.199</v>
      </c>
      <c r="B9851" s="63">
        <f>B9842+F$11</f>
        <v>83576.717153206962</v>
      </c>
      <c r="C9851" s="76">
        <f>C9842+G$11</f>
        <v>13287.611530036915</v>
      </c>
    </row>
    <row r="9852" spans="1:3" ht="15" x14ac:dyDescent="0.25">
      <c r="A9852" s="52">
        <v>10.199999999999999</v>
      </c>
      <c r="B9852" s="52">
        <v>83585.02298744407</v>
      </c>
      <c r="C9852" s="75">
        <v>13288.93204970477</v>
      </c>
    </row>
    <row r="9853" spans="1:3" ht="15" x14ac:dyDescent="0.25">
      <c r="A9853" s="62">
        <f>A9852+E$3</f>
        <v>10.200999999999999</v>
      </c>
      <c r="B9853" s="63">
        <f>B9852+F$3</f>
        <v>83593.248117826937</v>
      </c>
      <c r="C9853" s="76">
        <f>C9852+G$3</f>
        <v>13290.23973850895</v>
      </c>
    </row>
    <row r="9854" spans="1:3" ht="15" x14ac:dyDescent="0.25">
      <c r="A9854" s="62">
        <f>A9852+E$4</f>
        <v>10.202</v>
      </c>
      <c r="B9854" s="63">
        <f>B9852+F$4</f>
        <v>83601.47324820979</v>
      </c>
      <c r="C9854" s="76">
        <f>C9852+G$4</f>
        <v>13291.547427313129</v>
      </c>
    </row>
    <row r="9855" spans="1:3" ht="15" x14ac:dyDescent="0.25">
      <c r="A9855" s="62">
        <f>A9852+E$5</f>
        <v>10.202999999999999</v>
      </c>
      <c r="B9855" s="63">
        <f>B9852+F$5</f>
        <v>83609.698378592657</v>
      </c>
      <c r="C9855" s="76">
        <f>C9852+G$5</f>
        <v>13292.855116117311</v>
      </c>
    </row>
    <row r="9856" spans="1:3" ht="15" x14ac:dyDescent="0.25">
      <c r="A9856" s="62">
        <f>A9852+E$6</f>
        <v>10.203999999999999</v>
      </c>
      <c r="B9856" s="63">
        <f>B9852+F$6</f>
        <v>83617.923508975509</v>
      </c>
      <c r="C9856" s="76">
        <f>C9852+G$6</f>
        <v>13294.162804921491</v>
      </c>
    </row>
    <row r="9857" spans="1:3" ht="15" x14ac:dyDescent="0.25">
      <c r="A9857" s="62">
        <f>A9852+E$7</f>
        <v>10.205</v>
      </c>
      <c r="B9857" s="63">
        <f>B9852+F$7</f>
        <v>83626.148639358376</v>
      </c>
      <c r="C9857" s="76">
        <f>C9852+G$7</f>
        <v>13295.47049372567</v>
      </c>
    </row>
    <row r="9858" spans="1:3" ht="15" x14ac:dyDescent="0.25">
      <c r="A9858" s="62">
        <f>A9852+E$8</f>
        <v>10.206</v>
      </c>
      <c r="B9858" s="63">
        <f>B9852+F$8</f>
        <v>83634.373769741243</v>
      </c>
      <c r="C9858" s="76">
        <f>C9852+G$8</f>
        <v>13296.77818252985</v>
      </c>
    </row>
    <row r="9859" spans="1:3" ht="15" x14ac:dyDescent="0.25">
      <c r="A9859" s="62">
        <f>A9852+E$9</f>
        <v>10.206999999999999</v>
      </c>
      <c r="B9859" s="63">
        <f>B9852+F$9</f>
        <v>83642.598900124096</v>
      </c>
      <c r="C9859" s="76">
        <f>C9852+G$9</f>
        <v>13298.085871334029</v>
      </c>
    </row>
    <row r="9860" spans="1:3" ht="15" x14ac:dyDescent="0.25">
      <c r="A9860" s="62">
        <f>A9852+E$10</f>
        <v>10.207999999999998</v>
      </c>
      <c r="B9860" s="63">
        <f>B9852+F$10</f>
        <v>83650.824030506963</v>
      </c>
      <c r="C9860" s="76">
        <f>C9852+G$10</f>
        <v>13299.393560138211</v>
      </c>
    </row>
    <row r="9861" spans="1:3" ht="15" x14ac:dyDescent="0.25">
      <c r="A9861" s="62">
        <f>A9852+E$11</f>
        <v>10.209</v>
      </c>
      <c r="B9861" s="63">
        <f>B9852+F$11</f>
        <v>83659.04916088983</v>
      </c>
      <c r="C9861" s="76">
        <f>C9852+G$11</f>
        <v>13300.701248942391</v>
      </c>
    </row>
    <row r="9862" spans="1:3" ht="15" x14ac:dyDescent="0.25">
      <c r="A9862" s="52">
        <v>10.210000000000001</v>
      </c>
      <c r="B9862" s="52">
        <v>83667.354995126938</v>
      </c>
      <c r="C9862" s="75">
        <v>13302.021768610246</v>
      </c>
    </row>
    <row r="9863" spans="1:3" ht="15" x14ac:dyDescent="0.25">
      <c r="A9863" s="62">
        <f>A9862+E$3</f>
        <v>10.211</v>
      </c>
      <c r="B9863" s="63">
        <f>B9862+F$3</f>
        <v>83675.580125509805</v>
      </c>
      <c r="C9863" s="76">
        <f>C9862+G$3</f>
        <v>13303.329457414426</v>
      </c>
    </row>
    <row r="9864" spans="1:3" ht="15" x14ac:dyDescent="0.25">
      <c r="A9864" s="62">
        <f>A9862+E$4</f>
        <v>10.212000000000002</v>
      </c>
      <c r="B9864" s="63">
        <f>B9862+F$4</f>
        <v>83683.805255892657</v>
      </c>
      <c r="C9864" s="76">
        <f>C9862+G$4</f>
        <v>13304.637146218605</v>
      </c>
    </row>
    <row r="9865" spans="1:3" ht="15" x14ac:dyDescent="0.25">
      <c r="A9865" s="62">
        <f>A9862+E$5</f>
        <v>10.213000000000001</v>
      </c>
      <c r="B9865" s="63">
        <f>B9862+F$5</f>
        <v>83692.030386275525</v>
      </c>
      <c r="C9865" s="76">
        <f>C9862+G$5</f>
        <v>13305.944835022787</v>
      </c>
    </row>
    <row r="9866" spans="1:3" ht="15" x14ac:dyDescent="0.25">
      <c r="A9866" s="62">
        <f>A9862+E$6</f>
        <v>10.214</v>
      </c>
      <c r="B9866" s="63">
        <f>B9862+F$6</f>
        <v>83700.255516658377</v>
      </c>
      <c r="C9866" s="76">
        <f>C9862+G$6</f>
        <v>13307.252523826966</v>
      </c>
    </row>
    <row r="9867" spans="1:3" ht="15" x14ac:dyDescent="0.25">
      <c r="A9867" s="62">
        <f>A9862+E$7</f>
        <v>10.215000000000002</v>
      </c>
      <c r="B9867" s="63">
        <f>B9862+F$7</f>
        <v>83708.480647041244</v>
      </c>
      <c r="C9867" s="76">
        <f>C9862+G$7</f>
        <v>13308.560212631146</v>
      </c>
    </row>
    <row r="9868" spans="1:3" ht="15" x14ac:dyDescent="0.25">
      <c r="A9868" s="62">
        <f>A9862+E$8</f>
        <v>10.216000000000001</v>
      </c>
      <c r="B9868" s="63">
        <f>B9862+F$8</f>
        <v>83716.705777424111</v>
      </c>
      <c r="C9868" s="76">
        <f>C9862+G$8</f>
        <v>13309.867901435326</v>
      </c>
    </row>
    <row r="9869" spans="1:3" ht="15" x14ac:dyDescent="0.25">
      <c r="A9869" s="62">
        <f>A9862+E$9</f>
        <v>10.217000000000001</v>
      </c>
      <c r="B9869" s="63">
        <f>B9862+F$9</f>
        <v>83724.930907806964</v>
      </c>
      <c r="C9869" s="76">
        <f>C9862+G$9</f>
        <v>13311.175590239505</v>
      </c>
    </row>
    <row r="9870" spans="1:3" ht="15" x14ac:dyDescent="0.25">
      <c r="A9870" s="62">
        <f>A9862+E$10</f>
        <v>10.218</v>
      </c>
      <c r="B9870" s="63">
        <f>B9862+F$10</f>
        <v>83733.156038189831</v>
      </c>
      <c r="C9870" s="76">
        <f>C9862+G$10</f>
        <v>13312.483279043687</v>
      </c>
    </row>
    <row r="9871" spans="1:3" ht="15" x14ac:dyDescent="0.25">
      <c r="A9871" s="62">
        <f>A9862+E$11</f>
        <v>10.219000000000001</v>
      </c>
      <c r="B9871" s="63">
        <f>B9862+F$11</f>
        <v>83741.381168572698</v>
      </c>
      <c r="C9871" s="76">
        <f>C9862+G$11</f>
        <v>13313.790967847866</v>
      </c>
    </row>
    <row r="9872" spans="1:3" ht="15" x14ac:dyDescent="0.25">
      <c r="A9872" s="52">
        <v>10.220000000000001</v>
      </c>
      <c r="B9872" s="52">
        <v>83749.687002809806</v>
      </c>
      <c r="C9872" s="75">
        <v>13315.111487515722</v>
      </c>
    </row>
    <row r="9873" spans="1:3" ht="15" x14ac:dyDescent="0.25">
      <c r="A9873" s="62">
        <f>A9872+E$3</f>
        <v>10.221</v>
      </c>
      <c r="B9873" s="63">
        <f>B9872+F$3</f>
        <v>83757.912133192673</v>
      </c>
      <c r="C9873" s="76">
        <f>C9872+G$3</f>
        <v>13316.419176319901</v>
      </c>
    </row>
    <row r="9874" spans="1:3" ht="15" x14ac:dyDescent="0.25">
      <c r="A9874" s="62">
        <f>A9872+E$4</f>
        <v>10.222000000000001</v>
      </c>
      <c r="B9874" s="63">
        <f>B9872+F$4</f>
        <v>83766.137263575525</v>
      </c>
      <c r="C9874" s="76">
        <f>C9872+G$4</f>
        <v>13317.726865124081</v>
      </c>
    </row>
    <row r="9875" spans="1:3" ht="15" x14ac:dyDescent="0.25">
      <c r="A9875" s="62">
        <f>A9872+E$5</f>
        <v>10.223000000000001</v>
      </c>
      <c r="B9875" s="63">
        <f>B9872+F$5</f>
        <v>83774.362393958392</v>
      </c>
      <c r="C9875" s="76">
        <f>C9872+G$5</f>
        <v>13319.034553928263</v>
      </c>
    </row>
    <row r="9876" spans="1:3" ht="15" x14ac:dyDescent="0.25">
      <c r="A9876" s="62">
        <f>A9872+E$6</f>
        <v>10.224</v>
      </c>
      <c r="B9876" s="63">
        <f>B9872+F$6</f>
        <v>83782.587524341245</v>
      </c>
      <c r="C9876" s="76">
        <f>C9872+G$6</f>
        <v>13320.342242732442</v>
      </c>
    </row>
    <row r="9877" spans="1:3" ht="15" x14ac:dyDescent="0.25">
      <c r="A9877" s="62">
        <f>A9872+E$7</f>
        <v>10.225000000000001</v>
      </c>
      <c r="B9877" s="63">
        <f>B9872+F$7</f>
        <v>83790.812654724112</v>
      </c>
      <c r="C9877" s="76">
        <f>C9872+G$7</f>
        <v>13321.649931536622</v>
      </c>
    </row>
    <row r="9878" spans="1:3" ht="15" x14ac:dyDescent="0.25">
      <c r="A9878" s="62">
        <f>A9872+E$8</f>
        <v>10.226000000000001</v>
      </c>
      <c r="B9878" s="63">
        <f>B9872+F$8</f>
        <v>83799.037785106979</v>
      </c>
      <c r="C9878" s="76">
        <f>C9872+G$8</f>
        <v>13322.957620340801</v>
      </c>
    </row>
    <row r="9879" spans="1:3" ht="15" x14ac:dyDescent="0.25">
      <c r="A9879" s="62">
        <f>A9872+E$9</f>
        <v>10.227</v>
      </c>
      <c r="B9879" s="63">
        <f>B9872+F$9</f>
        <v>83807.262915489831</v>
      </c>
      <c r="C9879" s="76">
        <f>C9872+G$9</f>
        <v>13324.265309144981</v>
      </c>
    </row>
    <row r="9880" spans="1:3" ht="15" x14ac:dyDescent="0.25">
      <c r="A9880" s="62">
        <f>A9872+E$10</f>
        <v>10.228</v>
      </c>
      <c r="B9880" s="63">
        <f>B9872+F$10</f>
        <v>83815.488045872698</v>
      </c>
      <c r="C9880" s="76">
        <f>C9872+G$10</f>
        <v>13325.572997949163</v>
      </c>
    </row>
    <row r="9881" spans="1:3" ht="15" x14ac:dyDescent="0.25">
      <c r="A9881" s="62">
        <f>A9872+E$11</f>
        <v>10.229000000000001</v>
      </c>
      <c r="B9881" s="63">
        <f>B9872+F$11</f>
        <v>83823.713176255565</v>
      </c>
      <c r="C9881" s="76">
        <f>C9872+G$11</f>
        <v>13326.880686753342</v>
      </c>
    </row>
    <row r="9882" spans="1:3" ht="15" x14ac:dyDescent="0.25">
      <c r="A9882" s="52">
        <v>10.23</v>
      </c>
      <c r="B9882" s="52">
        <v>83832.019010492673</v>
      </c>
      <c r="C9882" s="75">
        <v>13328.201206421198</v>
      </c>
    </row>
    <row r="9883" spans="1:3" ht="15" x14ac:dyDescent="0.25">
      <c r="A9883" s="62">
        <f>A9882+E$3</f>
        <v>10.231</v>
      </c>
      <c r="B9883" s="63">
        <f>B9882+F$3</f>
        <v>83840.24414087554</v>
      </c>
      <c r="C9883" s="76">
        <f>C9882+G$3</f>
        <v>13329.508895225377</v>
      </c>
    </row>
    <row r="9884" spans="1:3" ht="15" x14ac:dyDescent="0.25">
      <c r="A9884" s="62">
        <f>A9882+E$4</f>
        <v>10.232000000000001</v>
      </c>
      <c r="B9884" s="63">
        <f>B9882+F$4</f>
        <v>83848.469271258393</v>
      </c>
      <c r="C9884" s="76">
        <f>C9882+G$4</f>
        <v>13330.816584029557</v>
      </c>
    </row>
    <row r="9885" spans="1:3" ht="15" x14ac:dyDescent="0.25">
      <c r="A9885" s="62">
        <f>A9882+E$5</f>
        <v>10.233000000000001</v>
      </c>
      <c r="B9885" s="63">
        <f>B9882+F$5</f>
        <v>83856.69440164126</v>
      </c>
      <c r="C9885" s="76">
        <f>C9882+G$5</f>
        <v>13332.124272833738</v>
      </c>
    </row>
    <row r="9886" spans="1:3" ht="15" x14ac:dyDescent="0.25">
      <c r="A9886" s="62">
        <f>A9882+E$6</f>
        <v>10.234</v>
      </c>
      <c r="B9886" s="63">
        <f>B9882+F$6</f>
        <v>83864.919532024112</v>
      </c>
      <c r="C9886" s="76">
        <f>C9882+G$6</f>
        <v>13333.431961637918</v>
      </c>
    </row>
    <row r="9887" spans="1:3" ht="15" x14ac:dyDescent="0.25">
      <c r="A9887" s="62">
        <f>A9882+E$7</f>
        <v>10.235000000000001</v>
      </c>
      <c r="B9887" s="63">
        <f>B9882+F$7</f>
        <v>83873.144662406979</v>
      </c>
      <c r="C9887" s="76">
        <f>C9882+G$7</f>
        <v>13334.739650442098</v>
      </c>
    </row>
    <row r="9888" spans="1:3" ht="15" x14ac:dyDescent="0.25">
      <c r="A9888" s="62">
        <f>A9882+E$8</f>
        <v>10.236000000000001</v>
      </c>
      <c r="B9888" s="63">
        <f>B9882+F$8</f>
        <v>83881.369792789847</v>
      </c>
      <c r="C9888" s="76">
        <f>C9882+G$8</f>
        <v>13336.047339246277</v>
      </c>
    </row>
    <row r="9889" spans="1:3" ht="15" x14ac:dyDescent="0.25">
      <c r="A9889" s="62">
        <f>A9882+E$9</f>
        <v>10.237</v>
      </c>
      <c r="B9889" s="63">
        <f>B9882+F$9</f>
        <v>83889.594923172699</v>
      </c>
      <c r="C9889" s="76">
        <f>C9882+G$9</f>
        <v>13337.355028050457</v>
      </c>
    </row>
    <row r="9890" spans="1:3" ht="15" x14ac:dyDescent="0.25">
      <c r="A9890" s="62">
        <f>A9882+E$10</f>
        <v>10.238</v>
      </c>
      <c r="B9890" s="63">
        <f>B9882+F$10</f>
        <v>83897.820053555566</v>
      </c>
      <c r="C9890" s="76">
        <f>C9882+G$10</f>
        <v>13338.662716854638</v>
      </c>
    </row>
    <row r="9891" spans="1:3" ht="15" x14ac:dyDescent="0.25">
      <c r="A9891" s="62">
        <f>A9882+E$11</f>
        <v>10.239000000000001</v>
      </c>
      <c r="B9891" s="63">
        <f>B9882+F$11</f>
        <v>83906.045183938433</v>
      </c>
      <c r="C9891" s="76">
        <f>C9882+G$11</f>
        <v>13339.970405658818</v>
      </c>
    </row>
    <row r="9892" spans="1:3" ht="15" x14ac:dyDescent="0.25">
      <c r="A9892" s="52">
        <v>10.24</v>
      </c>
      <c r="B9892" s="52">
        <v>83914.351018175541</v>
      </c>
      <c r="C9892" s="75">
        <v>13341.290925326673</v>
      </c>
    </row>
    <row r="9893" spans="1:3" ht="15" x14ac:dyDescent="0.25">
      <c r="A9893" s="62">
        <f>A9892+E$3</f>
        <v>10.241</v>
      </c>
      <c r="B9893" s="63">
        <f>B9892+F$3</f>
        <v>83922.576148558408</v>
      </c>
      <c r="C9893" s="76">
        <f>C9892+G$3</f>
        <v>13342.598614130853</v>
      </c>
    </row>
    <row r="9894" spans="1:3" ht="15" x14ac:dyDescent="0.25">
      <c r="A9894" s="62">
        <f>A9892+E$4</f>
        <v>10.242000000000001</v>
      </c>
      <c r="B9894" s="63">
        <f>B9892+F$4</f>
        <v>83930.801278941261</v>
      </c>
      <c r="C9894" s="76">
        <f>C9892+G$4</f>
        <v>13343.906302935033</v>
      </c>
    </row>
    <row r="9895" spans="1:3" ht="15" x14ac:dyDescent="0.25">
      <c r="A9895" s="62">
        <f>A9892+E$5</f>
        <v>10.243</v>
      </c>
      <c r="B9895" s="63">
        <f>B9892+F$5</f>
        <v>83939.026409324128</v>
      </c>
      <c r="C9895" s="76">
        <f>C9892+G$5</f>
        <v>13345.213991739214</v>
      </c>
    </row>
    <row r="9896" spans="1:3" ht="15" x14ac:dyDescent="0.25">
      <c r="A9896" s="62">
        <f>A9892+E$6</f>
        <v>10.244</v>
      </c>
      <c r="B9896" s="63">
        <f>B9892+F$6</f>
        <v>83947.25153970698</v>
      </c>
      <c r="C9896" s="76">
        <f>C9892+G$6</f>
        <v>13346.521680543394</v>
      </c>
    </row>
    <row r="9897" spans="1:3" ht="15" x14ac:dyDescent="0.25">
      <c r="A9897" s="62">
        <f>A9892+E$7</f>
        <v>10.245000000000001</v>
      </c>
      <c r="B9897" s="63">
        <f>B9892+F$7</f>
        <v>83955.476670089847</v>
      </c>
      <c r="C9897" s="76">
        <f>C9892+G$7</f>
        <v>13347.829369347573</v>
      </c>
    </row>
    <row r="9898" spans="1:3" ht="15" x14ac:dyDescent="0.25">
      <c r="A9898" s="62">
        <f>A9892+E$8</f>
        <v>10.246</v>
      </c>
      <c r="B9898" s="63">
        <f>B9892+F$8</f>
        <v>83963.701800472714</v>
      </c>
      <c r="C9898" s="76">
        <f>C9892+G$8</f>
        <v>13349.137058151753</v>
      </c>
    </row>
    <row r="9899" spans="1:3" ht="15" x14ac:dyDescent="0.25">
      <c r="A9899" s="62">
        <f>A9892+E$9</f>
        <v>10.247</v>
      </c>
      <c r="B9899" s="63">
        <f>B9892+F$9</f>
        <v>83971.926930855567</v>
      </c>
      <c r="C9899" s="76">
        <f>C9892+G$9</f>
        <v>13350.444746955933</v>
      </c>
    </row>
    <row r="9900" spans="1:3" ht="15" x14ac:dyDescent="0.25">
      <c r="A9900" s="62">
        <f>A9892+E$10</f>
        <v>10.247999999999999</v>
      </c>
      <c r="B9900" s="63">
        <f>B9892+F$10</f>
        <v>83980.152061238434</v>
      </c>
      <c r="C9900" s="76">
        <f>C9892+G$10</f>
        <v>13351.752435760114</v>
      </c>
    </row>
    <row r="9901" spans="1:3" ht="15" x14ac:dyDescent="0.25">
      <c r="A9901" s="62">
        <f>A9892+E$11</f>
        <v>10.249000000000001</v>
      </c>
      <c r="B9901" s="63">
        <f>B9892+F$11</f>
        <v>83988.377191621301</v>
      </c>
      <c r="C9901" s="76">
        <f>C9892+G$11</f>
        <v>13353.060124564294</v>
      </c>
    </row>
    <row r="9902" spans="1:3" ht="15" x14ac:dyDescent="0.25">
      <c r="A9902" s="52">
        <v>10.25</v>
      </c>
      <c r="B9902" s="52">
        <v>83996.683025858409</v>
      </c>
      <c r="C9902" s="75">
        <v>13354.380644232149</v>
      </c>
    </row>
    <row r="9903" spans="1:3" ht="15" x14ac:dyDescent="0.25">
      <c r="A9903" s="62">
        <f>A9902+E$3</f>
        <v>10.250999999999999</v>
      </c>
      <c r="B9903" s="63">
        <f>B9902+F$3</f>
        <v>84004.908156241276</v>
      </c>
      <c r="C9903" s="76">
        <f>C9902+G$3</f>
        <v>13355.688333036329</v>
      </c>
    </row>
    <row r="9904" spans="1:3" ht="15" x14ac:dyDescent="0.25">
      <c r="A9904" s="62">
        <f>A9902+E$4</f>
        <v>10.252000000000001</v>
      </c>
      <c r="B9904" s="63">
        <f>B9902+F$4</f>
        <v>84013.133286624128</v>
      </c>
      <c r="C9904" s="76">
        <f>C9902+G$4</f>
        <v>13356.996021840509</v>
      </c>
    </row>
    <row r="9905" spans="1:3" ht="15" x14ac:dyDescent="0.25">
      <c r="A9905" s="62">
        <f>A9902+E$5</f>
        <v>10.253</v>
      </c>
      <c r="B9905" s="63">
        <f>B9902+F$5</f>
        <v>84021.358417006995</v>
      </c>
      <c r="C9905" s="76">
        <f>C9902+G$5</f>
        <v>13358.30371064469</v>
      </c>
    </row>
    <row r="9906" spans="1:3" ht="15" x14ac:dyDescent="0.25">
      <c r="A9906" s="62">
        <f>A9902+E$6</f>
        <v>10.254</v>
      </c>
      <c r="B9906" s="63">
        <f>B9902+F$6</f>
        <v>84029.583547389848</v>
      </c>
      <c r="C9906" s="76">
        <f>C9902+G$6</f>
        <v>13359.61139944887</v>
      </c>
    </row>
    <row r="9907" spans="1:3" ht="15" x14ac:dyDescent="0.25">
      <c r="A9907" s="62">
        <f>A9902+E$7</f>
        <v>10.255000000000001</v>
      </c>
      <c r="B9907" s="63">
        <f>B9902+F$7</f>
        <v>84037.808677772715</v>
      </c>
      <c r="C9907" s="76">
        <f>C9902+G$7</f>
        <v>13360.919088253049</v>
      </c>
    </row>
    <row r="9908" spans="1:3" ht="15" x14ac:dyDescent="0.25">
      <c r="A9908" s="62">
        <f>A9902+E$8</f>
        <v>10.256</v>
      </c>
      <c r="B9908" s="63">
        <f>B9902+F$8</f>
        <v>84046.033808155582</v>
      </c>
      <c r="C9908" s="76">
        <f>C9902+G$8</f>
        <v>13362.226777057229</v>
      </c>
    </row>
    <row r="9909" spans="1:3" ht="15" x14ac:dyDescent="0.25">
      <c r="A9909" s="62">
        <f>A9902+E$9</f>
        <v>10.257</v>
      </c>
      <c r="B9909" s="63">
        <f>B9902+F$9</f>
        <v>84054.258938538434</v>
      </c>
      <c r="C9909" s="76">
        <f>C9902+G$9</f>
        <v>13363.534465861409</v>
      </c>
    </row>
    <row r="9910" spans="1:3" ht="15" x14ac:dyDescent="0.25">
      <c r="A9910" s="62">
        <f>A9902+E$10</f>
        <v>10.257999999999999</v>
      </c>
      <c r="B9910" s="63">
        <f>B9902+F$10</f>
        <v>84062.484068921302</v>
      </c>
      <c r="C9910" s="76">
        <f>C9902+G$10</f>
        <v>13364.84215466559</v>
      </c>
    </row>
    <row r="9911" spans="1:3" ht="15" x14ac:dyDescent="0.25">
      <c r="A9911" s="62">
        <f>A9902+E$11</f>
        <v>10.259</v>
      </c>
      <c r="B9911" s="63">
        <f>B9902+F$11</f>
        <v>84070.709199304169</v>
      </c>
      <c r="C9911" s="76">
        <f>C9902+G$11</f>
        <v>13366.14984346977</v>
      </c>
    </row>
    <row r="9912" spans="1:3" ht="15" x14ac:dyDescent="0.25">
      <c r="A9912" s="52">
        <v>10.26</v>
      </c>
      <c r="B9912" s="52">
        <v>84079.015033541262</v>
      </c>
      <c r="C9912" s="75">
        <v>13367.470363137625</v>
      </c>
    </row>
    <row r="9913" spans="1:3" ht="15" x14ac:dyDescent="0.25">
      <c r="A9913" s="62">
        <f>A9912+E$3</f>
        <v>10.260999999999999</v>
      </c>
      <c r="B9913" s="63">
        <f>B9912+F$3</f>
        <v>84087.240163924129</v>
      </c>
      <c r="C9913" s="76">
        <f>C9912+G$3</f>
        <v>13368.778051941805</v>
      </c>
    </row>
    <row r="9914" spans="1:3" ht="15" x14ac:dyDescent="0.25">
      <c r="A9914" s="62">
        <f>A9912+E$4</f>
        <v>10.262</v>
      </c>
      <c r="B9914" s="63">
        <f>B9912+F$4</f>
        <v>84095.465294306981</v>
      </c>
      <c r="C9914" s="76">
        <f>C9912+G$4</f>
        <v>13370.085740745984</v>
      </c>
    </row>
    <row r="9915" spans="1:3" ht="15" x14ac:dyDescent="0.25">
      <c r="A9915" s="62">
        <f>A9912+E$5</f>
        <v>10.263</v>
      </c>
      <c r="B9915" s="63">
        <f>B9912+F$5</f>
        <v>84103.690424689848</v>
      </c>
      <c r="C9915" s="76">
        <f>C9912+G$5</f>
        <v>13371.393429550166</v>
      </c>
    </row>
    <row r="9916" spans="1:3" ht="15" x14ac:dyDescent="0.25">
      <c r="A9916" s="62">
        <f>A9912+E$6</f>
        <v>10.263999999999999</v>
      </c>
      <c r="B9916" s="63">
        <f>B9912+F$6</f>
        <v>84111.915555072701</v>
      </c>
      <c r="C9916" s="76">
        <f>C9912+G$6</f>
        <v>13372.701118354345</v>
      </c>
    </row>
    <row r="9917" spans="1:3" ht="15" x14ac:dyDescent="0.25">
      <c r="A9917" s="62">
        <f>A9912+E$7</f>
        <v>10.265000000000001</v>
      </c>
      <c r="B9917" s="63">
        <f>B9912+F$7</f>
        <v>84120.140685455568</v>
      </c>
      <c r="C9917" s="76">
        <f>C9912+G$7</f>
        <v>13374.008807158525</v>
      </c>
    </row>
    <row r="9918" spans="1:3" ht="15" x14ac:dyDescent="0.25">
      <c r="A9918" s="62">
        <f>A9912+E$8</f>
        <v>10.266</v>
      </c>
      <c r="B9918" s="63">
        <f>B9912+F$8</f>
        <v>84128.365815838435</v>
      </c>
      <c r="C9918" s="76">
        <f>C9912+G$8</f>
        <v>13375.316495962705</v>
      </c>
    </row>
    <row r="9919" spans="1:3" ht="15" x14ac:dyDescent="0.25">
      <c r="A9919" s="62">
        <f>A9912+E$9</f>
        <v>10.266999999999999</v>
      </c>
      <c r="B9919" s="63">
        <f>B9912+F$9</f>
        <v>84136.590946221288</v>
      </c>
      <c r="C9919" s="76">
        <f>C9912+G$9</f>
        <v>13376.624184766884</v>
      </c>
    </row>
    <row r="9920" spans="1:3" ht="15" x14ac:dyDescent="0.25">
      <c r="A9920" s="62">
        <f>A9912+E$10</f>
        <v>10.267999999999999</v>
      </c>
      <c r="B9920" s="63">
        <f>B9912+F$10</f>
        <v>84144.816076604155</v>
      </c>
      <c r="C9920" s="76">
        <f>C9912+G$10</f>
        <v>13377.931873571066</v>
      </c>
    </row>
    <row r="9921" spans="1:3" ht="15" x14ac:dyDescent="0.25">
      <c r="A9921" s="62">
        <f>A9912+E$11</f>
        <v>10.269</v>
      </c>
      <c r="B9921" s="63">
        <f>B9912+F$11</f>
        <v>84153.041206987022</v>
      </c>
      <c r="C9921" s="76">
        <f>C9912+G$11</f>
        <v>13379.239562375245</v>
      </c>
    </row>
    <row r="9922" spans="1:3" ht="15" x14ac:dyDescent="0.25">
      <c r="A9922" s="52">
        <v>10.27</v>
      </c>
      <c r="B9922" s="52">
        <v>84161.347041224129</v>
      </c>
      <c r="C9922" s="75">
        <v>13380.560082043101</v>
      </c>
    </row>
    <row r="9923" spans="1:3" ht="15" x14ac:dyDescent="0.25">
      <c r="A9923" s="62">
        <f>A9922+E$3</f>
        <v>10.270999999999999</v>
      </c>
      <c r="B9923" s="63">
        <f>B9922+F$3</f>
        <v>84169.572171606997</v>
      </c>
      <c r="C9923" s="76">
        <f>C9922+G$3</f>
        <v>13381.867770847281</v>
      </c>
    </row>
    <row r="9924" spans="1:3" ht="15" x14ac:dyDescent="0.25">
      <c r="A9924" s="62">
        <f>A9922+E$4</f>
        <v>10.272</v>
      </c>
      <c r="B9924" s="63">
        <f>B9922+F$4</f>
        <v>84177.797301989849</v>
      </c>
      <c r="C9924" s="76">
        <f>C9922+G$4</f>
        <v>13383.17545965146</v>
      </c>
    </row>
    <row r="9925" spans="1:3" ht="15" x14ac:dyDescent="0.25">
      <c r="A9925" s="62">
        <f>A9922+E$5</f>
        <v>10.273</v>
      </c>
      <c r="B9925" s="63">
        <f>B9922+F$5</f>
        <v>84186.022432372716</v>
      </c>
      <c r="C9925" s="76">
        <f>C9922+G$5</f>
        <v>13384.483148455642</v>
      </c>
    </row>
    <row r="9926" spans="1:3" ht="15" x14ac:dyDescent="0.25">
      <c r="A9926" s="62">
        <f>A9922+E$6</f>
        <v>10.273999999999999</v>
      </c>
      <c r="B9926" s="63">
        <f>B9922+F$6</f>
        <v>84194.247562755569</v>
      </c>
      <c r="C9926" s="76">
        <f>C9922+G$6</f>
        <v>13385.790837259821</v>
      </c>
    </row>
    <row r="9927" spans="1:3" ht="15" x14ac:dyDescent="0.25">
      <c r="A9927" s="62">
        <f>A9922+E$7</f>
        <v>10.275</v>
      </c>
      <c r="B9927" s="63">
        <f>B9922+F$7</f>
        <v>84202.472693138436</v>
      </c>
      <c r="C9927" s="76">
        <f>C9922+G$7</f>
        <v>13387.098526064001</v>
      </c>
    </row>
    <row r="9928" spans="1:3" ht="15" x14ac:dyDescent="0.25">
      <c r="A9928" s="62">
        <f>A9922+E$8</f>
        <v>10.276</v>
      </c>
      <c r="B9928" s="63">
        <f>B9922+F$8</f>
        <v>84210.697823521303</v>
      </c>
      <c r="C9928" s="76">
        <f>C9922+G$8</f>
        <v>13388.406214868181</v>
      </c>
    </row>
    <row r="9929" spans="1:3" ht="15" x14ac:dyDescent="0.25">
      <c r="A9929" s="62">
        <f>A9922+E$9</f>
        <v>10.276999999999999</v>
      </c>
      <c r="B9929" s="63">
        <f>B9922+F$9</f>
        <v>84218.922953904155</v>
      </c>
      <c r="C9929" s="76">
        <f>C9922+G$9</f>
        <v>13389.71390367236</v>
      </c>
    </row>
    <row r="9930" spans="1:3" ht="15" x14ac:dyDescent="0.25">
      <c r="A9930" s="62">
        <f>A9922+E$10</f>
        <v>10.277999999999999</v>
      </c>
      <c r="B9930" s="63">
        <f>B9922+F$10</f>
        <v>84227.148084287022</v>
      </c>
      <c r="C9930" s="76">
        <f>C9922+G$10</f>
        <v>13391.021592476542</v>
      </c>
    </row>
    <row r="9931" spans="1:3" ht="15" x14ac:dyDescent="0.25">
      <c r="A9931" s="62">
        <f>A9922+E$11</f>
        <v>10.279</v>
      </c>
      <c r="B9931" s="63">
        <f>B9922+F$11</f>
        <v>84235.373214669889</v>
      </c>
      <c r="C9931" s="76">
        <f>C9922+G$11</f>
        <v>13392.329281280721</v>
      </c>
    </row>
    <row r="9932" spans="1:3" ht="15" x14ac:dyDescent="0.25">
      <c r="A9932" s="52">
        <v>10.28</v>
      </c>
      <c r="B9932" s="52">
        <v>84243.679048906997</v>
      </c>
      <c r="C9932" s="75">
        <v>13393.649800948577</v>
      </c>
    </row>
    <row r="9933" spans="1:3" ht="15" x14ac:dyDescent="0.25">
      <c r="A9933" s="62">
        <f>A9932+E$3</f>
        <v>10.280999999999999</v>
      </c>
      <c r="B9933" s="63">
        <f>B9932+F$3</f>
        <v>84251.904179289864</v>
      </c>
      <c r="C9933" s="76">
        <f>C9932+G$3</f>
        <v>13394.957489752756</v>
      </c>
    </row>
    <row r="9934" spans="1:3" ht="15" x14ac:dyDescent="0.25">
      <c r="A9934" s="62">
        <f>A9932+E$4</f>
        <v>10.282</v>
      </c>
      <c r="B9934" s="63">
        <f>B9932+F$4</f>
        <v>84260.129309672717</v>
      </c>
      <c r="C9934" s="76">
        <f>C9932+G$4</f>
        <v>13396.265178556936</v>
      </c>
    </row>
    <row r="9935" spans="1:3" ht="15" x14ac:dyDescent="0.25">
      <c r="A9935" s="62">
        <f>A9932+E$5</f>
        <v>10.282999999999999</v>
      </c>
      <c r="B9935" s="63">
        <f>B9932+F$5</f>
        <v>84268.354440055584</v>
      </c>
      <c r="C9935" s="76">
        <f>C9932+G$5</f>
        <v>13397.572867361117</v>
      </c>
    </row>
    <row r="9936" spans="1:3" ht="15" x14ac:dyDescent="0.25">
      <c r="A9936" s="62">
        <f>A9932+E$6</f>
        <v>10.283999999999999</v>
      </c>
      <c r="B9936" s="63">
        <f>B9932+F$6</f>
        <v>84276.579570438436</v>
      </c>
      <c r="C9936" s="76">
        <f>C9932+G$6</f>
        <v>13398.880556165297</v>
      </c>
    </row>
    <row r="9937" spans="1:3" ht="15" x14ac:dyDescent="0.25">
      <c r="A9937" s="62">
        <f>A9932+E$7</f>
        <v>10.285</v>
      </c>
      <c r="B9937" s="63">
        <f>B9932+F$7</f>
        <v>84284.804700821303</v>
      </c>
      <c r="C9937" s="76">
        <f>C9932+G$7</f>
        <v>13400.188244969477</v>
      </c>
    </row>
    <row r="9938" spans="1:3" ht="15" x14ac:dyDescent="0.25">
      <c r="A9938" s="62">
        <f>A9932+E$8</f>
        <v>10.286</v>
      </c>
      <c r="B9938" s="63">
        <f>B9932+F$8</f>
        <v>84293.02983120417</v>
      </c>
      <c r="C9938" s="76">
        <f>C9932+G$8</f>
        <v>13401.495933773656</v>
      </c>
    </row>
    <row r="9939" spans="1:3" ht="15" x14ac:dyDescent="0.25">
      <c r="A9939" s="62">
        <f>A9932+E$9</f>
        <v>10.286999999999999</v>
      </c>
      <c r="B9939" s="63">
        <f>B9932+F$9</f>
        <v>84301.254961587023</v>
      </c>
      <c r="C9939" s="76">
        <f>C9932+G$9</f>
        <v>13402.803622577836</v>
      </c>
    </row>
    <row r="9940" spans="1:3" ht="15" x14ac:dyDescent="0.25">
      <c r="A9940" s="62">
        <f>A9932+E$10</f>
        <v>10.287999999999998</v>
      </c>
      <c r="B9940" s="63">
        <f>B9932+F$10</f>
        <v>84309.48009196989</v>
      </c>
      <c r="C9940" s="76">
        <f>C9932+G$10</f>
        <v>13404.111311382017</v>
      </c>
    </row>
    <row r="9941" spans="1:3" ht="15" x14ac:dyDescent="0.25">
      <c r="A9941" s="62">
        <f>A9932+E$11</f>
        <v>10.289</v>
      </c>
      <c r="B9941" s="63">
        <f>B9932+F$11</f>
        <v>84317.705222352757</v>
      </c>
      <c r="C9941" s="76">
        <f>C9932+G$11</f>
        <v>13405.419000186197</v>
      </c>
    </row>
    <row r="9942" spans="1:3" ht="15" x14ac:dyDescent="0.25">
      <c r="A9942" s="52">
        <v>10.29</v>
      </c>
      <c r="B9942" s="52">
        <v>84326.011056589865</v>
      </c>
      <c r="C9942" s="75">
        <v>13406.739519854053</v>
      </c>
    </row>
    <row r="9943" spans="1:3" ht="15" x14ac:dyDescent="0.25">
      <c r="A9943" s="62">
        <f>A9942+E$3</f>
        <v>10.290999999999999</v>
      </c>
      <c r="B9943" s="63">
        <f>B9942+F$3</f>
        <v>84334.236186972732</v>
      </c>
      <c r="C9943" s="76">
        <f>C9942+G$3</f>
        <v>13408.047208658232</v>
      </c>
    </row>
    <row r="9944" spans="1:3" ht="15" x14ac:dyDescent="0.25">
      <c r="A9944" s="62">
        <f>A9942+E$4</f>
        <v>10.292</v>
      </c>
      <c r="B9944" s="63">
        <f>B9942+F$4</f>
        <v>84342.461317355584</v>
      </c>
      <c r="C9944" s="76">
        <f>C9942+G$4</f>
        <v>13409.354897462412</v>
      </c>
    </row>
    <row r="9945" spans="1:3" ht="15" x14ac:dyDescent="0.25">
      <c r="A9945" s="62">
        <f>A9942+E$5</f>
        <v>10.292999999999999</v>
      </c>
      <c r="B9945" s="63">
        <f>B9942+F$5</f>
        <v>84350.686447738452</v>
      </c>
      <c r="C9945" s="76">
        <f>C9942+G$5</f>
        <v>13410.662586266593</v>
      </c>
    </row>
    <row r="9946" spans="1:3" ht="15" x14ac:dyDescent="0.25">
      <c r="A9946" s="62">
        <f>A9942+E$6</f>
        <v>10.293999999999999</v>
      </c>
      <c r="B9946" s="63">
        <f>B9942+F$6</f>
        <v>84358.911578121304</v>
      </c>
      <c r="C9946" s="76">
        <f>C9942+G$6</f>
        <v>13411.970275070773</v>
      </c>
    </row>
    <row r="9947" spans="1:3" ht="15" x14ac:dyDescent="0.25">
      <c r="A9947" s="62">
        <f>A9942+E$7</f>
        <v>10.295</v>
      </c>
      <c r="B9947" s="63">
        <f>B9942+F$7</f>
        <v>84367.136708504171</v>
      </c>
      <c r="C9947" s="76">
        <f>C9942+G$7</f>
        <v>13413.277963874953</v>
      </c>
    </row>
    <row r="9948" spans="1:3" ht="15" x14ac:dyDescent="0.25">
      <c r="A9948" s="62">
        <f>A9942+E$8</f>
        <v>10.295999999999999</v>
      </c>
      <c r="B9948" s="63">
        <f>B9942+F$8</f>
        <v>84375.361838887038</v>
      </c>
      <c r="C9948" s="76">
        <f>C9942+G$8</f>
        <v>13414.585652679132</v>
      </c>
    </row>
    <row r="9949" spans="1:3" ht="15" x14ac:dyDescent="0.25">
      <c r="A9949" s="62">
        <f>A9942+E$9</f>
        <v>10.296999999999999</v>
      </c>
      <c r="B9949" s="63">
        <f>B9942+F$9</f>
        <v>84383.586969269891</v>
      </c>
      <c r="C9949" s="76">
        <f>C9942+G$9</f>
        <v>13415.893341483312</v>
      </c>
    </row>
    <row r="9950" spans="1:3" ht="15" x14ac:dyDescent="0.25">
      <c r="A9950" s="62">
        <f>A9942+E$10</f>
        <v>10.297999999999998</v>
      </c>
      <c r="B9950" s="63">
        <f>B9942+F$10</f>
        <v>84391.812099652758</v>
      </c>
      <c r="C9950" s="76">
        <f>C9942+G$10</f>
        <v>13417.201030287493</v>
      </c>
    </row>
    <row r="9951" spans="1:3" ht="15" x14ac:dyDescent="0.25">
      <c r="A9951" s="62">
        <f>A9942+E$11</f>
        <v>10.298999999999999</v>
      </c>
      <c r="B9951" s="63">
        <f>B9942+F$11</f>
        <v>84400.037230035625</v>
      </c>
      <c r="C9951" s="76">
        <f>C9942+G$11</f>
        <v>13418.508719091673</v>
      </c>
    </row>
    <row r="9952" spans="1:3" ht="15" x14ac:dyDescent="0.25">
      <c r="A9952" s="52">
        <v>10.3</v>
      </c>
      <c r="B9952" s="52">
        <v>84408.343064272733</v>
      </c>
      <c r="C9952" s="75">
        <v>13419.829238759528</v>
      </c>
    </row>
    <row r="9953" spans="1:3" ht="15" x14ac:dyDescent="0.25">
      <c r="A9953" s="62">
        <f>A9952+E$3</f>
        <v>10.301</v>
      </c>
      <c r="B9953" s="63">
        <f>B9952+F$3</f>
        <v>84416.5681946556</v>
      </c>
      <c r="C9953" s="76">
        <f>C9952+G$3</f>
        <v>13421.136927563708</v>
      </c>
    </row>
    <row r="9954" spans="1:3" ht="15" x14ac:dyDescent="0.25">
      <c r="A9954" s="62">
        <f>A9952+E$4</f>
        <v>10.302000000000001</v>
      </c>
      <c r="B9954" s="63">
        <f>B9952+F$4</f>
        <v>84424.793325038452</v>
      </c>
      <c r="C9954" s="76">
        <f>C9952+G$4</f>
        <v>13422.444616367888</v>
      </c>
    </row>
    <row r="9955" spans="1:3" ht="15" x14ac:dyDescent="0.25">
      <c r="A9955" s="62">
        <f>A9952+E$5</f>
        <v>10.303000000000001</v>
      </c>
      <c r="B9955" s="63">
        <f>B9952+F$5</f>
        <v>84433.018455421319</v>
      </c>
      <c r="C9955" s="76">
        <f>C9952+G$5</f>
        <v>13423.752305172069</v>
      </c>
    </row>
    <row r="9956" spans="1:3" ht="15" x14ac:dyDescent="0.25">
      <c r="A9956" s="62">
        <f>A9952+E$6</f>
        <v>10.304</v>
      </c>
      <c r="B9956" s="63">
        <f>B9952+F$6</f>
        <v>84441.243585804172</v>
      </c>
      <c r="C9956" s="76">
        <f>C9952+G$6</f>
        <v>13425.059993976249</v>
      </c>
    </row>
    <row r="9957" spans="1:3" ht="15" x14ac:dyDescent="0.25">
      <c r="A9957" s="62">
        <f>A9952+E$7</f>
        <v>10.305000000000001</v>
      </c>
      <c r="B9957" s="63">
        <f>B9952+F$7</f>
        <v>84449.468716187039</v>
      </c>
      <c r="C9957" s="76">
        <f>C9952+G$7</f>
        <v>13426.367682780428</v>
      </c>
    </row>
    <row r="9958" spans="1:3" ht="15" x14ac:dyDescent="0.25">
      <c r="A9958" s="62">
        <f>A9952+E$8</f>
        <v>10.306000000000001</v>
      </c>
      <c r="B9958" s="63">
        <f>B9952+F$8</f>
        <v>84457.693846569906</v>
      </c>
      <c r="C9958" s="76">
        <f>C9952+G$8</f>
        <v>13427.675371584608</v>
      </c>
    </row>
    <row r="9959" spans="1:3" ht="15" x14ac:dyDescent="0.25">
      <c r="A9959" s="62">
        <f>A9952+E$9</f>
        <v>10.307</v>
      </c>
      <c r="B9959" s="63">
        <f>B9952+F$9</f>
        <v>84465.918976952758</v>
      </c>
      <c r="C9959" s="76">
        <f>C9952+G$9</f>
        <v>13428.983060388788</v>
      </c>
    </row>
    <row r="9960" spans="1:3" ht="15" x14ac:dyDescent="0.25">
      <c r="A9960" s="62">
        <f>A9952+E$10</f>
        <v>10.308</v>
      </c>
      <c r="B9960" s="63">
        <f>B9952+F$10</f>
        <v>84474.144107335625</v>
      </c>
      <c r="C9960" s="76">
        <f>C9952+G$10</f>
        <v>13430.290749192969</v>
      </c>
    </row>
    <row r="9961" spans="1:3" ht="15" x14ac:dyDescent="0.25">
      <c r="A9961" s="62">
        <f>A9952+E$11</f>
        <v>10.309000000000001</v>
      </c>
      <c r="B9961" s="63">
        <f>B9952+F$11</f>
        <v>84482.369237718493</v>
      </c>
      <c r="C9961" s="76">
        <f>C9952+G$11</f>
        <v>13431.598437997149</v>
      </c>
    </row>
    <row r="9962" spans="1:3" ht="15" x14ac:dyDescent="0.25">
      <c r="A9962" s="52">
        <v>10.31</v>
      </c>
      <c r="B9962" s="52">
        <v>84490.6750719556</v>
      </c>
      <c r="C9962" s="75">
        <v>13432.918957665004</v>
      </c>
    </row>
    <row r="9963" spans="1:3" ht="15" x14ac:dyDescent="0.25">
      <c r="A9963" s="62">
        <f>A9962+E$3</f>
        <v>10.311</v>
      </c>
      <c r="B9963" s="63">
        <f>B9962+F$3</f>
        <v>84498.900202338467</v>
      </c>
      <c r="C9963" s="76">
        <f>C9962+G$3</f>
        <v>13434.226646469184</v>
      </c>
    </row>
    <row r="9964" spans="1:3" ht="15" x14ac:dyDescent="0.25">
      <c r="A9964" s="62">
        <f>A9962+E$4</f>
        <v>10.312000000000001</v>
      </c>
      <c r="B9964" s="63">
        <f>B9962+F$4</f>
        <v>84507.12533272132</v>
      </c>
      <c r="C9964" s="76">
        <f>C9962+G$4</f>
        <v>13435.534335273363</v>
      </c>
    </row>
    <row r="9965" spans="1:3" ht="15" x14ac:dyDescent="0.25">
      <c r="A9965" s="62">
        <f>A9962+E$5</f>
        <v>10.313000000000001</v>
      </c>
      <c r="B9965" s="63">
        <f>B9962+F$5</f>
        <v>84515.350463104187</v>
      </c>
      <c r="C9965" s="76">
        <f>C9962+G$5</f>
        <v>13436.842024077545</v>
      </c>
    </row>
    <row r="9966" spans="1:3" ht="15" x14ac:dyDescent="0.25">
      <c r="A9966" s="62">
        <f>A9962+E$6</f>
        <v>10.314</v>
      </c>
      <c r="B9966" s="63">
        <f>B9962+F$6</f>
        <v>84523.575593487039</v>
      </c>
      <c r="C9966" s="76">
        <f>C9962+G$6</f>
        <v>13438.149712881725</v>
      </c>
    </row>
    <row r="9967" spans="1:3" ht="15" x14ac:dyDescent="0.25">
      <c r="A9967" s="62">
        <f>A9962+E$7</f>
        <v>10.315000000000001</v>
      </c>
      <c r="B9967" s="63">
        <f>B9962+F$7</f>
        <v>84531.800723869907</v>
      </c>
      <c r="C9967" s="76">
        <f>C9962+G$7</f>
        <v>13439.457401685904</v>
      </c>
    </row>
    <row r="9968" spans="1:3" ht="15" x14ac:dyDescent="0.25">
      <c r="A9968" s="62">
        <f>A9962+E$8</f>
        <v>10.316000000000001</v>
      </c>
      <c r="B9968" s="63">
        <f>B9962+F$8</f>
        <v>84540.025854252774</v>
      </c>
      <c r="C9968" s="76">
        <f>C9962+G$8</f>
        <v>13440.765090490084</v>
      </c>
    </row>
    <row r="9969" spans="1:3" ht="15" x14ac:dyDescent="0.25">
      <c r="A9969" s="62">
        <f>A9962+E$9</f>
        <v>10.317</v>
      </c>
      <c r="B9969" s="63">
        <f>B9962+F$9</f>
        <v>84548.250984635626</v>
      </c>
      <c r="C9969" s="76">
        <f>C9962+G$9</f>
        <v>13442.072779294263</v>
      </c>
    </row>
    <row r="9970" spans="1:3" ht="15" x14ac:dyDescent="0.25">
      <c r="A9970" s="62">
        <f>A9962+E$10</f>
        <v>10.318</v>
      </c>
      <c r="B9970" s="63">
        <f>B9962+F$10</f>
        <v>84556.476115018493</v>
      </c>
      <c r="C9970" s="76">
        <f>C9962+G$10</f>
        <v>13443.380468098445</v>
      </c>
    </row>
    <row r="9971" spans="1:3" ht="15" x14ac:dyDescent="0.25">
      <c r="A9971" s="62">
        <f>A9962+E$11</f>
        <v>10.319000000000001</v>
      </c>
      <c r="B9971" s="63">
        <f>B9962+F$11</f>
        <v>84564.70124540136</v>
      </c>
      <c r="C9971" s="76">
        <f>C9962+G$11</f>
        <v>13444.688156902625</v>
      </c>
    </row>
    <row r="9972" spans="1:3" ht="15" x14ac:dyDescent="0.25">
      <c r="A9972" s="52">
        <v>10.32</v>
      </c>
      <c r="B9972" s="52">
        <v>84573.007079638468</v>
      </c>
      <c r="C9972" s="75">
        <v>13446.00867657048</v>
      </c>
    </row>
    <row r="9973" spans="1:3" ht="15" x14ac:dyDescent="0.25">
      <c r="A9973" s="62">
        <f>A9972+E$3</f>
        <v>10.321</v>
      </c>
      <c r="B9973" s="63">
        <f>B9972+F$3</f>
        <v>84581.232210021335</v>
      </c>
      <c r="C9973" s="76">
        <f>C9972+G$3</f>
        <v>13447.31636537466</v>
      </c>
    </row>
    <row r="9974" spans="1:3" ht="15" x14ac:dyDescent="0.25">
      <c r="A9974" s="62">
        <f>A9972+E$4</f>
        <v>10.322000000000001</v>
      </c>
      <c r="B9974" s="63">
        <f>B9972+F$4</f>
        <v>84589.457340404188</v>
      </c>
      <c r="C9974" s="76">
        <f>C9972+G$4</f>
        <v>13448.624054178839</v>
      </c>
    </row>
    <row r="9975" spans="1:3" ht="15" x14ac:dyDescent="0.25">
      <c r="A9975" s="62">
        <f>A9972+E$5</f>
        <v>10.323</v>
      </c>
      <c r="B9975" s="63">
        <f>B9972+F$5</f>
        <v>84597.682470787055</v>
      </c>
      <c r="C9975" s="76">
        <f>C9972+G$5</f>
        <v>13449.931742983021</v>
      </c>
    </row>
    <row r="9976" spans="1:3" ht="15" x14ac:dyDescent="0.25">
      <c r="A9976" s="62">
        <f>A9972+E$6</f>
        <v>10.324</v>
      </c>
      <c r="B9976" s="63">
        <f>B9972+F$6</f>
        <v>84605.907601169907</v>
      </c>
      <c r="C9976" s="76">
        <f>C9972+G$6</f>
        <v>13451.2394317872</v>
      </c>
    </row>
    <row r="9977" spans="1:3" ht="15" x14ac:dyDescent="0.25">
      <c r="A9977" s="62">
        <f>A9972+E$7</f>
        <v>10.325000000000001</v>
      </c>
      <c r="B9977" s="63">
        <f>B9972+F$7</f>
        <v>84614.132731552774</v>
      </c>
      <c r="C9977" s="76">
        <f>C9972+G$7</f>
        <v>13452.54712059138</v>
      </c>
    </row>
    <row r="9978" spans="1:3" ht="15" x14ac:dyDescent="0.25">
      <c r="A9978" s="62">
        <f>A9972+E$8</f>
        <v>10.326000000000001</v>
      </c>
      <c r="B9978" s="63">
        <f>B9972+F$8</f>
        <v>84622.357861935641</v>
      </c>
      <c r="C9978" s="76">
        <f>C9972+G$8</f>
        <v>13453.85480939556</v>
      </c>
    </row>
    <row r="9979" spans="1:3" ht="15" x14ac:dyDescent="0.25">
      <c r="A9979" s="62">
        <f>A9972+E$9</f>
        <v>10.327</v>
      </c>
      <c r="B9979" s="63">
        <f>B9972+F$9</f>
        <v>84630.582992318494</v>
      </c>
      <c r="C9979" s="76">
        <f>C9972+G$9</f>
        <v>13455.162498199739</v>
      </c>
    </row>
    <row r="9980" spans="1:3" ht="15" x14ac:dyDescent="0.25">
      <c r="A9980" s="62">
        <f>A9972+E$10</f>
        <v>10.327999999999999</v>
      </c>
      <c r="B9980" s="63">
        <f>B9972+F$10</f>
        <v>84638.808122701361</v>
      </c>
      <c r="C9980" s="76">
        <f>C9972+G$10</f>
        <v>13456.470187003921</v>
      </c>
    </row>
    <row r="9981" spans="1:3" ht="15" x14ac:dyDescent="0.25">
      <c r="A9981" s="62">
        <f>A9972+E$11</f>
        <v>10.329000000000001</v>
      </c>
      <c r="B9981" s="63">
        <f>B9972+F$11</f>
        <v>84647.033253084228</v>
      </c>
      <c r="C9981" s="76">
        <f>C9972+G$11</f>
        <v>13457.7778758081</v>
      </c>
    </row>
    <row r="9982" spans="1:3" ht="15" x14ac:dyDescent="0.25">
      <c r="A9982" s="52">
        <v>10.33</v>
      </c>
      <c r="B9982" s="52">
        <v>84655.339087321336</v>
      </c>
      <c r="C9982" s="75">
        <v>13459.098395475956</v>
      </c>
    </row>
    <row r="9983" spans="1:3" ht="15" x14ac:dyDescent="0.25">
      <c r="A9983" s="62">
        <f>A9982+E$3</f>
        <v>10.331</v>
      </c>
      <c r="B9983" s="63">
        <f>B9982+F$3</f>
        <v>84663.564217704203</v>
      </c>
      <c r="C9983" s="76">
        <f>C9982+G$3</f>
        <v>13460.406084280135</v>
      </c>
    </row>
    <row r="9984" spans="1:3" ht="15" x14ac:dyDescent="0.25">
      <c r="A9984" s="62">
        <f>A9982+E$4</f>
        <v>10.332000000000001</v>
      </c>
      <c r="B9984" s="63">
        <f>B9982+F$4</f>
        <v>84671.789348087055</v>
      </c>
      <c r="C9984" s="76">
        <f>C9982+G$4</f>
        <v>13461.713773084315</v>
      </c>
    </row>
    <row r="9985" spans="1:3" ht="15" x14ac:dyDescent="0.25">
      <c r="A9985" s="62">
        <f>A9982+E$5</f>
        <v>10.333</v>
      </c>
      <c r="B9985" s="63">
        <f>B9982+F$5</f>
        <v>84680.014478469922</v>
      </c>
      <c r="C9985" s="76">
        <f>C9982+G$5</f>
        <v>13463.021461888497</v>
      </c>
    </row>
    <row r="9986" spans="1:3" ht="15" x14ac:dyDescent="0.25">
      <c r="A9986" s="62">
        <f>A9982+E$6</f>
        <v>10.334</v>
      </c>
      <c r="B9986" s="63">
        <f>B9982+F$6</f>
        <v>84688.239608852775</v>
      </c>
      <c r="C9986" s="76">
        <f>C9982+G$6</f>
        <v>13464.329150692676</v>
      </c>
    </row>
    <row r="9987" spans="1:3" ht="15" x14ac:dyDescent="0.25">
      <c r="A9987" s="62">
        <f>A9982+E$7</f>
        <v>10.335000000000001</v>
      </c>
      <c r="B9987" s="63">
        <f>B9982+F$7</f>
        <v>84696.464739235642</v>
      </c>
      <c r="C9987" s="76">
        <f>C9982+G$7</f>
        <v>13465.636839496856</v>
      </c>
    </row>
    <row r="9988" spans="1:3" ht="15" x14ac:dyDescent="0.25">
      <c r="A9988" s="62">
        <f>A9982+E$8</f>
        <v>10.336</v>
      </c>
      <c r="B9988" s="63">
        <f>B9982+F$8</f>
        <v>84704.689869618509</v>
      </c>
      <c r="C9988" s="76">
        <f>C9982+G$8</f>
        <v>13466.944528301035</v>
      </c>
    </row>
    <row r="9989" spans="1:3" ht="15" x14ac:dyDescent="0.25">
      <c r="A9989" s="62">
        <f>A9982+E$9</f>
        <v>10.337</v>
      </c>
      <c r="B9989" s="63">
        <f>B9982+F$9</f>
        <v>84712.915000001361</v>
      </c>
      <c r="C9989" s="76">
        <f>C9982+G$9</f>
        <v>13468.252217105215</v>
      </c>
    </row>
    <row r="9990" spans="1:3" ht="15" x14ac:dyDescent="0.25">
      <c r="A9990" s="62">
        <f>A9982+E$10</f>
        <v>10.337999999999999</v>
      </c>
      <c r="B9990" s="63">
        <f>B9982+F$10</f>
        <v>84721.140130384229</v>
      </c>
      <c r="C9990" s="76">
        <f>C9982+G$10</f>
        <v>13469.559905909397</v>
      </c>
    </row>
    <row r="9991" spans="1:3" ht="15" x14ac:dyDescent="0.25">
      <c r="A9991" s="62">
        <f>A9982+E$11</f>
        <v>10.339</v>
      </c>
      <c r="B9991" s="63">
        <f>B9982+F$11</f>
        <v>84729.365260767096</v>
      </c>
      <c r="C9991" s="76">
        <f>C9982+G$11</f>
        <v>13470.867594713576</v>
      </c>
    </row>
    <row r="9992" spans="1:3" ht="15" x14ac:dyDescent="0.25">
      <c r="A9992" s="52">
        <v>10.34</v>
      </c>
      <c r="B9992" s="52">
        <v>84737.671095004203</v>
      </c>
      <c r="C9992" s="75">
        <v>13472.188114381432</v>
      </c>
    </row>
    <row r="9993" spans="1:3" ht="15" x14ac:dyDescent="0.25">
      <c r="A9993" s="62">
        <f>A9992+E$3</f>
        <v>10.340999999999999</v>
      </c>
      <c r="B9993" s="63">
        <f>B9992+F$3</f>
        <v>84745.89622538707</v>
      </c>
      <c r="C9993" s="76">
        <f>C9992+G$3</f>
        <v>13473.495803185611</v>
      </c>
    </row>
    <row r="9994" spans="1:3" ht="15" x14ac:dyDescent="0.25">
      <c r="A9994" s="62">
        <f>A9992+E$4</f>
        <v>10.342000000000001</v>
      </c>
      <c r="B9994" s="63">
        <f>B9992+F$4</f>
        <v>84754.121355769923</v>
      </c>
      <c r="C9994" s="76">
        <f>C9992+G$4</f>
        <v>13474.803491989791</v>
      </c>
    </row>
    <row r="9995" spans="1:3" ht="15" x14ac:dyDescent="0.25">
      <c r="A9995" s="62">
        <f>A9992+E$5</f>
        <v>10.343</v>
      </c>
      <c r="B9995" s="63">
        <f>B9992+F$5</f>
        <v>84762.34648615279</v>
      </c>
      <c r="C9995" s="76">
        <f>C9992+G$5</f>
        <v>13476.111180793972</v>
      </c>
    </row>
    <row r="9996" spans="1:3" ht="15" x14ac:dyDescent="0.25">
      <c r="A9996" s="62">
        <f>A9992+E$6</f>
        <v>10.343999999999999</v>
      </c>
      <c r="B9996" s="63">
        <f>B9992+F$6</f>
        <v>84770.571616535643</v>
      </c>
      <c r="C9996" s="76">
        <f>C9992+G$6</f>
        <v>13477.418869598152</v>
      </c>
    </row>
    <row r="9997" spans="1:3" ht="15" x14ac:dyDescent="0.25">
      <c r="A9997" s="62">
        <f>A9992+E$7</f>
        <v>10.345000000000001</v>
      </c>
      <c r="B9997" s="63">
        <f>B9992+F$7</f>
        <v>84778.79674691851</v>
      </c>
      <c r="C9997" s="76">
        <f>C9992+G$7</f>
        <v>13478.726558402332</v>
      </c>
    </row>
    <row r="9998" spans="1:3" ht="15" x14ac:dyDescent="0.25">
      <c r="A9998" s="62">
        <f>A9992+E$8</f>
        <v>10.346</v>
      </c>
      <c r="B9998" s="63">
        <f>B9992+F$8</f>
        <v>84787.021877301377</v>
      </c>
      <c r="C9998" s="76">
        <f>C9992+G$8</f>
        <v>13480.034247206511</v>
      </c>
    </row>
    <row r="9999" spans="1:3" ht="15" x14ac:dyDescent="0.25">
      <c r="A9999" s="62">
        <f>A9992+E$9</f>
        <v>10.347</v>
      </c>
      <c r="B9999" s="63">
        <f>B9992+F$9</f>
        <v>84795.247007684229</v>
      </c>
      <c r="C9999" s="76">
        <f>C9992+G$9</f>
        <v>13481.341936010691</v>
      </c>
    </row>
    <row r="10000" spans="1:3" ht="15" x14ac:dyDescent="0.25">
      <c r="A10000" s="62">
        <f>A9992+E$10</f>
        <v>10.347999999999999</v>
      </c>
      <c r="B10000" s="63">
        <f>B9992+F$10</f>
        <v>84803.472138067096</v>
      </c>
      <c r="C10000" s="76">
        <f>C9992+G$10</f>
        <v>13482.649624814872</v>
      </c>
    </row>
    <row r="10001" spans="1:3" ht="15" x14ac:dyDescent="0.25">
      <c r="A10001" s="62">
        <f>A9992+E$11</f>
        <v>10.349</v>
      </c>
      <c r="B10001" s="63">
        <f>B9992+F$11</f>
        <v>84811.697268449963</v>
      </c>
      <c r="C10001" s="76">
        <f>C9992+G$11</f>
        <v>13483.957313619052</v>
      </c>
    </row>
    <row r="10002" spans="1:3" ht="15" x14ac:dyDescent="0.25">
      <c r="A10002" s="52">
        <v>10.35</v>
      </c>
      <c r="B10002" s="52">
        <v>84820.003102687057</v>
      </c>
      <c r="C10002" s="75">
        <v>13485.277833286907</v>
      </c>
    </row>
    <row r="10003" spans="1:3" ht="15" x14ac:dyDescent="0.25">
      <c r="A10003" s="62">
        <f>A10002+E$3</f>
        <v>10.350999999999999</v>
      </c>
      <c r="B10003" s="63">
        <f>B10002+F$3</f>
        <v>84828.228233069924</v>
      </c>
      <c r="C10003" s="76">
        <f>C10002+G$3</f>
        <v>13486.585522091087</v>
      </c>
    </row>
    <row r="10004" spans="1:3" ht="15" x14ac:dyDescent="0.25">
      <c r="A10004" s="62">
        <f>A10002+E$4</f>
        <v>10.352</v>
      </c>
      <c r="B10004" s="63">
        <f>B10002+F$4</f>
        <v>84836.453363452776</v>
      </c>
      <c r="C10004" s="76">
        <f>C10002+G$4</f>
        <v>13487.893210895267</v>
      </c>
    </row>
    <row r="10005" spans="1:3" ht="15" x14ac:dyDescent="0.25">
      <c r="A10005" s="62">
        <f>A10002+E$5</f>
        <v>10.353</v>
      </c>
      <c r="B10005" s="63">
        <f>B10002+F$5</f>
        <v>84844.678493835643</v>
      </c>
      <c r="C10005" s="76">
        <f>C10002+G$5</f>
        <v>13489.200899699448</v>
      </c>
    </row>
    <row r="10006" spans="1:3" ht="15" x14ac:dyDescent="0.25">
      <c r="A10006" s="62">
        <f>A10002+E$6</f>
        <v>10.353999999999999</v>
      </c>
      <c r="B10006" s="63">
        <f>B10002+F$6</f>
        <v>84852.903624218496</v>
      </c>
      <c r="C10006" s="76">
        <f>C10002+G$6</f>
        <v>13490.508588503628</v>
      </c>
    </row>
    <row r="10007" spans="1:3" ht="15" x14ac:dyDescent="0.25">
      <c r="A10007" s="62">
        <f>A10002+E$7</f>
        <v>10.355</v>
      </c>
      <c r="B10007" s="63">
        <f>B10002+F$7</f>
        <v>84861.128754601363</v>
      </c>
      <c r="C10007" s="76">
        <f>C10002+G$7</f>
        <v>13491.816277307807</v>
      </c>
    </row>
    <row r="10008" spans="1:3" ht="15" x14ac:dyDescent="0.25">
      <c r="A10008" s="62">
        <f>A10002+E$8</f>
        <v>10.356</v>
      </c>
      <c r="B10008" s="63">
        <f>B10002+F$8</f>
        <v>84869.35388498423</v>
      </c>
      <c r="C10008" s="76">
        <f>C10002+G$8</f>
        <v>13493.123966111987</v>
      </c>
    </row>
    <row r="10009" spans="1:3" ht="15" x14ac:dyDescent="0.25">
      <c r="A10009" s="62">
        <f>A10002+E$9</f>
        <v>10.356999999999999</v>
      </c>
      <c r="B10009" s="63">
        <f>B10002+F$9</f>
        <v>84877.579015367082</v>
      </c>
      <c r="C10009" s="76">
        <f>C10002+G$9</f>
        <v>13494.431654916167</v>
      </c>
    </row>
    <row r="10010" spans="1:3" ht="15" x14ac:dyDescent="0.25">
      <c r="A10010" s="62">
        <f>A10002+E$10</f>
        <v>10.357999999999999</v>
      </c>
      <c r="B10010" s="63">
        <f>B10002+F$10</f>
        <v>84885.804145749949</v>
      </c>
      <c r="C10010" s="76">
        <f>C10002+G$10</f>
        <v>13495.739343720348</v>
      </c>
    </row>
    <row r="10011" spans="1:3" ht="15" x14ac:dyDescent="0.25">
      <c r="A10011" s="62">
        <f>A10002+E$11</f>
        <v>10.359</v>
      </c>
      <c r="B10011" s="63">
        <f>B10002+F$11</f>
        <v>84894.029276132816</v>
      </c>
      <c r="C10011" s="76">
        <f>C10002+G$11</f>
        <v>13497.047032524528</v>
      </c>
    </row>
    <row r="10012" spans="1:3" ht="15" x14ac:dyDescent="0.25">
      <c r="A10012" s="52">
        <v>10.36</v>
      </c>
      <c r="B10012" s="52">
        <v>84902.335110369924</v>
      </c>
      <c r="C10012" s="75">
        <v>13498.367552192383</v>
      </c>
    </row>
    <row r="10013" spans="1:3" ht="15" x14ac:dyDescent="0.25">
      <c r="A10013" s="62">
        <f>A10012+E$3</f>
        <v>10.360999999999999</v>
      </c>
      <c r="B10013" s="63">
        <f>B10012+F$3</f>
        <v>84910.560240752791</v>
      </c>
      <c r="C10013" s="76">
        <f>C10012+G$3</f>
        <v>13499.675240996563</v>
      </c>
    </row>
    <row r="10014" spans="1:3" ht="15" x14ac:dyDescent="0.25">
      <c r="A10014" s="62">
        <f>A10012+E$4</f>
        <v>10.362</v>
      </c>
      <c r="B10014" s="63">
        <f>B10012+F$4</f>
        <v>84918.785371135644</v>
      </c>
      <c r="C10014" s="76">
        <f>C10012+G$4</f>
        <v>13500.982929800743</v>
      </c>
    </row>
    <row r="10015" spans="1:3" ht="15" x14ac:dyDescent="0.25">
      <c r="A10015" s="62">
        <f>A10012+E$5</f>
        <v>10.363</v>
      </c>
      <c r="B10015" s="63">
        <f>B10012+F$5</f>
        <v>84927.010501518511</v>
      </c>
      <c r="C10015" s="76">
        <f>C10012+G$5</f>
        <v>13502.290618604924</v>
      </c>
    </row>
    <row r="10016" spans="1:3" ht="15" x14ac:dyDescent="0.25">
      <c r="A10016" s="62">
        <f>A10012+E$6</f>
        <v>10.363999999999999</v>
      </c>
      <c r="B10016" s="63">
        <f>B10012+F$6</f>
        <v>84935.235631901363</v>
      </c>
      <c r="C10016" s="76">
        <f>C10012+G$6</f>
        <v>13503.598307409104</v>
      </c>
    </row>
    <row r="10017" spans="1:3" ht="15" x14ac:dyDescent="0.25">
      <c r="A10017" s="62">
        <f>A10012+E$7</f>
        <v>10.365</v>
      </c>
      <c r="B10017" s="63">
        <f>B10012+F$7</f>
        <v>84943.46076228423</v>
      </c>
      <c r="C10017" s="76">
        <f>C10012+G$7</f>
        <v>13504.905996213283</v>
      </c>
    </row>
    <row r="10018" spans="1:3" ht="15" x14ac:dyDescent="0.25">
      <c r="A10018" s="62">
        <f>A10012+E$8</f>
        <v>10.366</v>
      </c>
      <c r="B10018" s="63">
        <f>B10012+F$8</f>
        <v>84951.685892667098</v>
      </c>
      <c r="C10018" s="76">
        <f>C10012+G$8</f>
        <v>13506.213685017463</v>
      </c>
    </row>
    <row r="10019" spans="1:3" ht="15" x14ac:dyDescent="0.25">
      <c r="A10019" s="62">
        <f>A10012+E$9</f>
        <v>10.366999999999999</v>
      </c>
      <c r="B10019" s="63">
        <f>B10012+F$9</f>
        <v>84959.91102304995</v>
      </c>
      <c r="C10019" s="76">
        <f>C10012+G$9</f>
        <v>13507.521373821643</v>
      </c>
    </row>
    <row r="10020" spans="1:3" ht="15" x14ac:dyDescent="0.25">
      <c r="A10020" s="62">
        <f>A10012+E$10</f>
        <v>10.367999999999999</v>
      </c>
      <c r="B10020" s="63">
        <f>B10012+F$10</f>
        <v>84968.136153432817</v>
      </c>
      <c r="C10020" s="76">
        <f>C10012+G$10</f>
        <v>13508.829062625824</v>
      </c>
    </row>
    <row r="10021" spans="1:3" ht="15" x14ac:dyDescent="0.25">
      <c r="A10021" s="62">
        <f>A10012+E$11</f>
        <v>10.369</v>
      </c>
      <c r="B10021" s="63">
        <f>B10012+F$11</f>
        <v>84976.361283815684</v>
      </c>
      <c r="C10021" s="76">
        <f>C10012+G$11</f>
        <v>13510.136751430004</v>
      </c>
    </row>
    <row r="10022" spans="1:3" ht="15" x14ac:dyDescent="0.25">
      <c r="A10022" s="52">
        <v>10.37</v>
      </c>
      <c r="B10022" s="52">
        <v>84984.667118052792</v>
      </c>
      <c r="C10022" s="75">
        <v>13511.457271097859</v>
      </c>
    </row>
    <row r="10023" spans="1:3" ht="15" x14ac:dyDescent="0.25">
      <c r="A10023" s="62">
        <f>A10022+E$3</f>
        <v>10.370999999999999</v>
      </c>
      <c r="B10023" s="63">
        <f>B10022+F$3</f>
        <v>84992.892248435659</v>
      </c>
      <c r="C10023" s="76">
        <f>C10022+G$3</f>
        <v>13512.764959902039</v>
      </c>
    </row>
    <row r="10024" spans="1:3" ht="15" x14ac:dyDescent="0.25">
      <c r="A10024" s="62">
        <f>A10022+E$4</f>
        <v>10.372</v>
      </c>
      <c r="B10024" s="63">
        <f>B10022+F$4</f>
        <v>85001.117378818511</v>
      </c>
      <c r="C10024" s="76">
        <f>C10022+G$4</f>
        <v>13514.072648706218</v>
      </c>
    </row>
    <row r="10025" spans="1:3" ht="15" x14ac:dyDescent="0.25">
      <c r="A10025" s="62">
        <f>A10022+E$5</f>
        <v>10.372999999999999</v>
      </c>
      <c r="B10025" s="63">
        <f>B10022+F$5</f>
        <v>85009.342509201379</v>
      </c>
      <c r="C10025" s="76">
        <f>C10022+G$5</f>
        <v>13515.3803375104</v>
      </c>
    </row>
    <row r="10026" spans="1:3" ht="15" x14ac:dyDescent="0.25">
      <c r="A10026" s="62">
        <f>A10022+E$6</f>
        <v>10.373999999999999</v>
      </c>
      <c r="B10026" s="63">
        <f>B10022+F$6</f>
        <v>85017.567639584231</v>
      </c>
      <c r="C10026" s="76">
        <f>C10022+G$6</f>
        <v>13516.688026314579</v>
      </c>
    </row>
    <row r="10027" spans="1:3" ht="15" x14ac:dyDescent="0.25">
      <c r="A10027" s="62">
        <f>A10022+E$7</f>
        <v>10.375</v>
      </c>
      <c r="B10027" s="63">
        <f>B10022+F$7</f>
        <v>85025.792769967098</v>
      </c>
      <c r="C10027" s="76">
        <f>C10022+G$7</f>
        <v>13517.995715118759</v>
      </c>
    </row>
    <row r="10028" spans="1:3" ht="15" x14ac:dyDescent="0.25">
      <c r="A10028" s="62">
        <f>A10022+E$8</f>
        <v>10.375999999999999</v>
      </c>
      <c r="B10028" s="63">
        <f>B10022+F$8</f>
        <v>85034.017900349965</v>
      </c>
      <c r="C10028" s="76">
        <f>C10022+G$8</f>
        <v>13519.303403922939</v>
      </c>
    </row>
    <row r="10029" spans="1:3" ht="15" x14ac:dyDescent="0.25">
      <c r="A10029" s="62">
        <f>A10022+E$9</f>
        <v>10.376999999999999</v>
      </c>
      <c r="B10029" s="63">
        <f>B10022+F$9</f>
        <v>85042.243030732818</v>
      </c>
      <c r="C10029" s="76">
        <f>C10022+G$9</f>
        <v>13520.611092727118</v>
      </c>
    </row>
    <row r="10030" spans="1:3" ht="15" x14ac:dyDescent="0.25">
      <c r="A10030" s="62">
        <f>A10022+E$10</f>
        <v>10.377999999999998</v>
      </c>
      <c r="B10030" s="63">
        <f>B10022+F$10</f>
        <v>85050.468161115685</v>
      </c>
      <c r="C10030" s="76">
        <f>C10022+G$10</f>
        <v>13521.9187815313</v>
      </c>
    </row>
    <row r="10031" spans="1:3" ht="15" x14ac:dyDescent="0.25">
      <c r="A10031" s="62">
        <f>A10022+E$11</f>
        <v>10.379</v>
      </c>
      <c r="B10031" s="63">
        <f>B10022+F$11</f>
        <v>85058.693291498552</v>
      </c>
      <c r="C10031" s="76">
        <f>C10022+G$11</f>
        <v>13523.226470335479</v>
      </c>
    </row>
    <row r="10032" spans="1:3" ht="15" x14ac:dyDescent="0.25">
      <c r="A10032" s="52">
        <v>10.38</v>
      </c>
      <c r="B10032" s="52">
        <v>85066.99912573566</v>
      </c>
      <c r="C10032" s="75">
        <v>13524.546990003335</v>
      </c>
    </row>
    <row r="10033" spans="1:3" ht="15" x14ac:dyDescent="0.25">
      <c r="A10033" s="62">
        <f>A10032+E$3</f>
        <v>10.381</v>
      </c>
      <c r="B10033" s="63">
        <f>B10032+F$3</f>
        <v>85075.224256118527</v>
      </c>
      <c r="C10033" s="76">
        <f>C10032+G$3</f>
        <v>13525.854678807515</v>
      </c>
    </row>
    <row r="10034" spans="1:3" ht="15" x14ac:dyDescent="0.25">
      <c r="A10034" s="62">
        <f>A10032+E$4</f>
        <v>10.382000000000001</v>
      </c>
      <c r="B10034" s="63">
        <f>B10032+F$4</f>
        <v>85083.449386501379</v>
      </c>
      <c r="C10034" s="76">
        <f>C10032+G$4</f>
        <v>13527.162367611694</v>
      </c>
    </row>
    <row r="10035" spans="1:3" ht="15" x14ac:dyDescent="0.25">
      <c r="A10035" s="62">
        <f>A10032+E$5</f>
        <v>10.383000000000001</v>
      </c>
      <c r="B10035" s="63">
        <f>B10032+F$5</f>
        <v>85091.674516884246</v>
      </c>
      <c r="C10035" s="76">
        <f>C10032+G$5</f>
        <v>13528.470056415876</v>
      </c>
    </row>
    <row r="10036" spans="1:3" ht="15" x14ac:dyDescent="0.25">
      <c r="A10036" s="62">
        <f>A10032+E$6</f>
        <v>10.384</v>
      </c>
      <c r="B10036" s="63">
        <f>B10032+F$6</f>
        <v>85099.899647267099</v>
      </c>
      <c r="C10036" s="76">
        <f>C10032+G$6</f>
        <v>13529.777745220055</v>
      </c>
    </row>
    <row r="10037" spans="1:3" ht="15" x14ac:dyDescent="0.25">
      <c r="A10037" s="62">
        <f>A10032+E$7</f>
        <v>10.385000000000002</v>
      </c>
      <c r="B10037" s="63">
        <f>B10032+F$7</f>
        <v>85108.124777649966</v>
      </c>
      <c r="C10037" s="76">
        <f>C10032+G$7</f>
        <v>13531.085434024235</v>
      </c>
    </row>
    <row r="10038" spans="1:3" ht="15" x14ac:dyDescent="0.25">
      <c r="A10038" s="62">
        <f>A10032+E$8</f>
        <v>10.386000000000001</v>
      </c>
      <c r="B10038" s="63">
        <f>B10032+F$8</f>
        <v>85116.349908032833</v>
      </c>
      <c r="C10038" s="76">
        <f>C10032+G$8</f>
        <v>13532.393122828415</v>
      </c>
    </row>
    <row r="10039" spans="1:3" ht="15" x14ac:dyDescent="0.25">
      <c r="A10039" s="62">
        <f>A10032+E$9</f>
        <v>10.387</v>
      </c>
      <c r="B10039" s="63">
        <f>B10032+F$9</f>
        <v>85124.575038415685</v>
      </c>
      <c r="C10039" s="76">
        <f>C10032+G$9</f>
        <v>13533.700811632594</v>
      </c>
    </row>
    <row r="10040" spans="1:3" ht="15" x14ac:dyDescent="0.25">
      <c r="A10040" s="62">
        <f>A10032+E$10</f>
        <v>10.388</v>
      </c>
      <c r="B10040" s="63">
        <f>B10032+F$10</f>
        <v>85132.800168798552</v>
      </c>
      <c r="C10040" s="76">
        <f>C10032+G$10</f>
        <v>13535.008500436776</v>
      </c>
    </row>
    <row r="10041" spans="1:3" ht="15" x14ac:dyDescent="0.25">
      <c r="A10041" s="62">
        <f>A10032+E$11</f>
        <v>10.389000000000001</v>
      </c>
      <c r="B10041" s="63">
        <f>B10032+F$11</f>
        <v>85141.02529918142</v>
      </c>
      <c r="C10041" s="76">
        <f>C10032+G$11</f>
        <v>13536.316189240955</v>
      </c>
    </row>
    <row r="10042" spans="1:3" ht="15" x14ac:dyDescent="0.25">
      <c r="A10042" s="52">
        <v>10.39</v>
      </c>
      <c r="B10042" s="52">
        <v>85149.331133418527</v>
      </c>
      <c r="C10042" s="75">
        <v>13537.636708908811</v>
      </c>
    </row>
    <row r="10043" spans="1:3" ht="15" x14ac:dyDescent="0.25">
      <c r="A10043" s="62">
        <f>A10042+E$3</f>
        <v>10.391</v>
      </c>
      <c r="B10043" s="63">
        <f>B10042+F$3</f>
        <v>85157.556263801394</v>
      </c>
      <c r="C10043" s="76">
        <f>C10042+G$3</f>
        <v>13538.94439771299</v>
      </c>
    </row>
    <row r="10044" spans="1:3" ht="15" x14ac:dyDescent="0.25">
      <c r="A10044" s="62">
        <f>A10042+E$4</f>
        <v>10.392000000000001</v>
      </c>
      <c r="B10044" s="63">
        <f>B10042+F$4</f>
        <v>85165.781394184247</v>
      </c>
      <c r="C10044" s="76">
        <f>C10042+G$4</f>
        <v>13540.25208651717</v>
      </c>
    </row>
    <row r="10045" spans="1:3" ht="15" x14ac:dyDescent="0.25">
      <c r="A10045" s="62">
        <f>A10042+E$5</f>
        <v>10.393000000000001</v>
      </c>
      <c r="B10045" s="63">
        <f>B10042+F$5</f>
        <v>85174.006524567114</v>
      </c>
      <c r="C10045" s="76">
        <f>C10042+G$5</f>
        <v>13541.559775321351</v>
      </c>
    </row>
    <row r="10046" spans="1:3" ht="15" x14ac:dyDescent="0.25">
      <c r="A10046" s="62">
        <f>A10042+E$6</f>
        <v>10.394</v>
      </c>
      <c r="B10046" s="63">
        <f>B10042+F$6</f>
        <v>85182.231654949966</v>
      </c>
      <c r="C10046" s="76">
        <f>C10042+G$6</f>
        <v>13542.867464125531</v>
      </c>
    </row>
    <row r="10047" spans="1:3" ht="15" x14ac:dyDescent="0.25">
      <c r="A10047" s="62">
        <f>A10042+E$7</f>
        <v>10.395000000000001</v>
      </c>
      <c r="B10047" s="63">
        <f>B10042+F$7</f>
        <v>85190.456785332834</v>
      </c>
      <c r="C10047" s="76">
        <f>C10042+G$7</f>
        <v>13544.175152929711</v>
      </c>
    </row>
    <row r="10048" spans="1:3" ht="15" x14ac:dyDescent="0.25">
      <c r="A10048" s="62">
        <f>A10042+E$8</f>
        <v>10.396000000000001</v>
      </c>
      <c r="B10048" s="63">
        <f>B10042+F$8</f>
        <v>85198.681915715701</v>
      </c>
      <c r="C10048" s="76">
        <f>C10042+G$8</f>
        <v>13545.48284173389</v>
      </c>
    </row>
    <row r="10049" spans="1:3" ht="15" x14ac:dyDescent="0.25">
      <c r="A10049" s="62">
        <f>A10042+E$9</f>
        <v>10.397</v>
      </c>
      <c r="B10049" s="63">
        <f>B10042+F$9</f>
        <v>85206.907046098553</v>
      </c>
      <c r="C10049" s="76">
        <f>C10042+G$9</f>
        <v>13546.79053053807</v>
      </c>
    </row>
    <row r="10050" spans="1:3" ht="15" x14ac:dyDescent="0.25">
      <c r="A10050" s="62">
        <f>A10042+E$10</f>
        <v>10.398</v>
      </c>
      <c r="B10050" s="63">
        <f>B10042+F$10</f>
        <v>85215.13217648142</v>
      </c>
      <c r="C10050" s="76">
        <f>C10042+G$10</f>
        <v>13548.098219342251</v>
      </c>
    </row>
    <row r="10051" spans="1:3" ht="15" x14ac:dyDescent="0.25">
      <c r="A10051" s="62">
        <f>A10042+E$11</f>
        <v>10.399000000000001</v>
      </c>
      <c r="B10051" s="63">
        <f>B10042+F$11</f>
        <v>85223.357306864287</v>
      </c>
      <c r="C10051" s="76">
        <f>C10042+G$11</f>
        <v>13549.405908146431</v>
      </c>
    </row>
    <row r="10052" spans="1:3" ht="15" x14ac:dyDescent="0.25">
      <c r="A10052" s="52">
        <v>10.4</v>
      </c>
      <c r="B10052" s="52">
        <v>85231.663141101395</v>
      </c>
      <c r="C10052" s="75">
        <v>13550.726427814287</v>
      </c>
    </row>
    <row r="10053" spans="1:3" ht="15" x14ac:dyDescent="0.25">
      <c r="A10053" s="62">
        <f>A10052+E$3</f>
        <v>10.401</v>
      </c>
      <c r="B10053" s="63">
        <f>B10052+F$3</f>
        <v>85239.888271484262</v>
      </c>
      <c r="C10053" s="76">
        <f>C10052+G$3</f>
        <v>13552.034116618466</v>
      </c>
    </row>
    <row r="10054" spans="1:3" ht="15" x14ac:dyDescent="0.25">
      <c r="A10054" s="62">
        <f>A10052+E$4</f>
        <v>10.402000000000001</v>
      </c>
      <c r="B10054" s="63">
        <f>B10052+F$4</f>
        <v>85248.113401867115</v>
      </c>
      <c r="C10054" s="76">
        <f>C10052+G$4</f>
        <v>13553.341805422646</v>
      </c>
    </row>
    <row r="10055" spans="1:3" ht="15" x14ac:dyDescent="0.25">
      <c r="A10055" s="62">
        <f>A10052+E$5</f>
        <v>10.403</v>
      </c>
      <c r="B10055" s="63">
        <f>B10052+F$5</f>
        <v>85256.338532249982</v>
      </c>
      <c r="C10055" s="76">
        <f>C10052+G$5</f>
        <v>13554.649494226827</v>
      </c>
    </row>
    <row r="10056" spans="1:3" ht="15" x14ac:dyDescent="0.25">
      <c r="A10056" s="62">
        <f>A10052+E$6</f>
        <v>10.404</v>
      </c>
      <c r="B10056" s="63">
        <f>B10052+F$6</f>
        <v>85264.563662632834</v>
      </c>
      <c r="C10056" s="76">
        <f>C10052+G$6</f>
        <v>13555.957183031007</v>
      </c>
    </row>
    <row r="10057" spans="1:3" ht="15" x14ac:dyDescent="0.25">
      <c r="A10057" s="62">
        <f>A10052+E$7</f>
        <v>10.405000000000001</v>
      </c>
      <c r="B10057" s="63">
        <f>B10052+F$7</f>
        <v>85272.788793015701</v>
      </c>
      <c r="C10057" s="76">
        <f>C10052+G$7</f>
        <v>13557.264871835187</v>
      </c>
    </row>
    <row r="10058" spans="1:3" ht="15" x14ac:dyDescent="0.25">
      <c r="A10058" s="62">
        <f>A10052+E$8</f>
        <v>10.406000000000001</v>
      </c>
      <c r="B10058" s="63">
        <f>B10052+F$8</f>
        <v>85281.013923398568</v>
      </c>
      <c r="C10058" s="76">
        <f>C10052+G$8</f>
        <v>13558.572560639366</v>
      </c>
    </row>
    <row r="10059" spans="1:3" ht="15" x14ac:dyDescent="0.25">
      <c r="A10059" s="62">
        <f>A10052+E$9</f>
        <v>10.407</v>
      </c>
      <c r="B10059" s="63">
        <f>B10052+F$9</f>
        <v>85289.239053781421</v>
      </c>
      <c r="C10059" s="76">
        <f>C10052+G$9</f>
        <v>13559.880249443546</v>
      </c>
    </row>
    <row r="10060" spans="1:3" ht="15" x14ac:dyDescent="0.25">
      <c r="A10060" s="62">
        <f>A10052+E$10</f>
        <v>10.407999999999999</v>
      </c>
      <c r="B10060" s="63">
        <f>B10052+F$10</f>
        <v>85297.464184164288</v>
      </c>
      <c r="C10060" s="76">
        <f>C10052+G$10</f>
        <v>13561.187938247727</v>
      </c>
    </row>
    <row r="10061" spans="1:3" ht="15" x14ac:dyDescent="0.25">
      <c r="A10061" s="62">
        <f>A10052+E$11</f>
        <v>10.409000000000001</v>
      </c>
      <c r="B10061" s="63">
        <f>B10052+F$11</f>
        <v>85305.689314547155</v>
      </c>
      <c r="C10061" s="76">
        <f>C10052+G$11</f>
        <v>13562.495627051907</v>
      </c>
    </row>
    <row r="10062" spans="1:3" ht="15" x14ac:dyDescent="0.25">
      <c r="A10062" s="52">
        <v>10.41</v>
      </c>
      <c r="B10062" s="52">
        <v>85313.995148784263</v>
      </c>
      <c r="C10062" s="75">
        <v>13563.816146719762</v>
      </c>
    </row>
    <row r="10063" spans="1:3" ht="15" x14ac:dyDescent="0.25">
      <c r="A10063" s="62">
        <f>A10062+E$3</f>
        <v>10.411</v>
      </c>
      <c r="B10063" s="63">
        <f>B10062+F$3</f>
        <v>85322.22027916713</v>
      </c>
      <c r="C10063" s="76">
        <f>C10062+G$3</f>
        <v>13565.123835523942</v>
      </c>
    </row>
    <row r="10064" spans="1:3" ht="15" x14ac:dyDescent="0.25">
      <c r="A10064" s="62">
        <f>A10062+E$4</f>
        <v>10.412000000000001</v>
      </c>
      <c r="B10064" s="63">
        <f>B10062+F$4</f>
        <v>85330.445409549982</v>
      </c>
      <c r="C10064" s="76">
        <f>C10062+G$4</f>
        <v>13566.431524328122</v>
      </c>
    </row>
    <row r="10065" spans="1:3" ht="15" x14ac:dyDescent="0.25">
      <c r="A10065" s="62">
        <f>A10062+E$5</f>
        <v>10.413</v>
      </c>
      <c r="B10065" s="63">
        <f>B10062+F$5</f>
        <v>85338.670539932849</v>
      </c>
      <c r="C10065" s="76">
        <f>C10062+G$5</f>
        <v>13567.739213132303</v>
      </c>
    </row>
    <row r="10066" spans="1:3" ht="15" x14ac:dyDescent="0.25">
      <c r="A10066" s="62">
        <f>A10062+E$6</f>
        <v>10.414</v>
      </c>
      <c r="B10066" s="63">
        <f>B10062+F$6</f>
        <v>85346.895670315702</v>
      </c>
      <c r="C10066" s="76">
        <f>C10062+G$6</f>
        <v>13569.046901936483</v>
      </c>
    </row>
    <row r="10067" spans="1:3" ht="15" x14ac:dyDescent="0.25">
      <c r="A10067" s="62">
        <f>A10062+E$7</f>
        <v>10.415000000000001</v>
      </c>
      <c r="B10067" s="63">
        <f>B10062+F$7</f>
        <v>85355.120800698569</v>
      </c>
      <c r="C10067" s="76">
        <f>C10062+G$7</f>
        <v>13570.354590740662</v>
      </c>
    </row>
    <row r="10068" spans="1:3" ht="15" x14ac:dyDescent="0.25">
      <c r="A10068" s="62">
        <f>A10062+E$8</f>
        <v>10.416</v>
      </c>
      <c r="B10068" s="63">
        <f>B10062+F$8</f>
        <v>85363.345931081436</v>
      </c>
      <c r="C10068" s="76">
        <f>C10062+G$8</f>
        <v>13571.662279544842</v>
      </c>
    </row>
    <row r="10069" spans="1:3" ht="15" x14ac:dyDescent="0.25">
      <c r="A10069" s="62">
        <f>A10062+E$9</f>
        <v>10.417</v>
      </c>
      <c r="B10069" s="63">
        <f>B10062+F$9</f>
        <v>85371.571061464289</v>
      </c>
      <c r="C10069" s="76">
        <f>C10062+G$9</f>
        <v>13572.969968349022</v>
      </c>
    </row>
    <row r="10070" spans="1:3" ht="15" x14ac:dyDescent="0.25">
      <c r="A10070" s="62">
        <f>A10062+E$10</f>
        <v>10.417999999999999</v>
      </c>
      <c r="B10070" s="63">
        <f>B10062+F$10</f>
        <v>85379.796191847156</v>
      </c>
      <c r="C10070" s="76">
        <f>C10062+G$10</f>
        <v>13574.277657153203</v>
      </c>
    </row>
    <row r="10071" spans="1:3" ht="15" x14ac:dyDescent="0.25">
      <c r="A10071" s="62">
        <f>A10062+E$11</f>
        <v>10.419</v>
      </c>
      <c r="B10071" s="63">
        <f>B10062+F$11</f>
        <v>85388.021322230023</v>
      </c>
      <c r="C10071" s="76">
        <f>C10062+G$11</f>
        <v>13575.585345957383</v>
      </c>
    </row>
    <row r="10072" spans="1:3" ht="15" x14ac:dyDescent="0.25">
      <c r="A10072" s="52">
        <v>10.42</v>
      </c>
      <c r="B10072" s="52">
        <v>85396.327156467116</v>
      </c>
      <c r="C10072" s="75">
        <v>13576.905865625238</v>
      </c>
    </row>
    <row r="10073" spans="1:3" ht="15" x14ac:dyDescent="0.25">
      <c r="A10073" s="62">
        <f>A10072+E$3</f>
        <v>10.420999999999999</v>
      </c>
      <c r="B10073" s="63">
        <f>B10072+F$3</f>
        <v>85404.552286849983</v>
      </c>
      <c r="C10073" s="76">
        <f>C10072+G$3</f>
        <v>13578.213554429418</v>
      </c>
    </row>
    <row r="10074" spans="1:3" ht="15" x14ac:dyDescent="0.25">
      <c r="A10074" s="62">
        <f>A10072+E$4</f>
        <v>10.422000000000001</v>
      </c>
      <c r="B10074" s="63">
        <f>B10072+F$4</f>
        <v>85412.777417232835</v>
      </c>
      <c r="C10074" s="76">
        <f>C10072+G$4</f>
        <v>13579.521243233597</v>
      </c>
    </row>
    <row r="10075" spans="1:3" ht="15" x14ac:dyDescent="0.25">
      <c r="A10075" s="62">
        <f>A10072+E$5</f>
        <v>10.423</v>
      </c>
      <c r="B10075" s="63">
        <f>B10072+F$5</f>
        <v>85421.002547615702</v>
      </c>
      <c r="C10075" s="76">
        <f>C10072+G$5</f>
        <v>13580.828932037779</v>
      </c>
    </row>
    <row r="10076" spans="1:3" ht="15" x14ac:dyDescent="0.25">
      <c r="A10076" s="62">
        <f>A10072+E$6</f>
        <v>10.423999999999999</v>
      </c>
      <c r="B10076" s="63">
        <f>B10072+F$6</f>
        <v>85429.227677998555</v>
      </c>
      <c r="C10076" s="76">
        <f>C10072+G$6</f>
        <v>13582.136620841959</v>
      </c>
    </row>
    <row r="10077" spans="1:3" ht="15" x14ac:dyDescent="0.25">
      <c r="A10077" s="62">
        <f>A10072+E$7</f>
        <v>10.425000000000001</v>
      </c>
      <c r="B10077" s="63">
        <f>B10072+F$7</f>
        <v>85437.452808381422</v>
      </c>
      <c r="C10077" s="76">
        <f>C10072+G$7</f>
        <v>13583.444309646138</v>
      </c>
    </row>
    <row r="10078" spans="1:3" ht="15" x14ac:dyDescent="0.25">
      <c r="A10078" s="62">
        <f>A10072+E$8</f>
        <v>10.426</v>
      </c>
      <c r="B10078" s="63">
        <f>B10072+F$8</f>
        <v>85445.677938764289</v>
      </c>
      <c r="C10078" s="76">
        <f>C10072+G$8</f>
        <v>13584.751998450318</v>
      </c>
    </row>
    <row r="10079" spans="1:3" ht="15" x14ac:dyDescent="0.25">
      <c r="A10079" s="62">
        <f>A10072+E$9</f>
        <v>10.427</v>
      </c>
      <c r="B10079" s="63">
        <f>B10072+F$9</f>
        <v>85453.903069147142</v>
      </c>
      <c r="C10079" s="76">
        <f>C10072+G$9</f>
        <v>13586.059687254497</v>
      </c>
    </row>
    <row r="10080" spans="1:3" ht="15" x14ac:dyDescent="0.25">
      <c r="A10080" s="62">
        <f>A10072+E$10</f>
        <v>10.427999999999999</v>
      </c>
      <c r="B10080" s="63">
        <f>B10072+F$10</f>
        <v>85462.128199530009</v>
      </c>
      <c r="C10080" s="76">
        <f>C10072+G$10</f>
        <v>13587.367376058679</v>
      </c>
    </row>
    <row r="10081" spans="1:3" ht="15" x14ac:dyDescent="0.25">
      <c r="A10081" s="62">
        <f>A10072+E$11</f>
        <v>10.429</v>
      </c>
      <c r="B10081" s="63">
        <f>B10072+F$11</f>
        <v>85470.353329912876</v>
      </c>
      <c r="C10081" s="76">
        <f>C10072+G$11</f>
        <v>13588.675064862859</v>
      </c>
    </row>
    <row r="10082" spans="1:3" ht="15" x14ac:dyDescent="0.25">
      <c r="A10082" s="52">
        <v>10.43</v>
      </c>
      <c r="B10082" s="52">
        <v>85478.659164149998</v>
      </c>
      <c r="C10082" s="75">
        <v>13589.995584530714</v>
      </c>
    </row>
    <row r="10083" spans="1:3" ht="15" x14ac:dyDescent="0.25">
      <c r="A10083" s="62">
        <f>A10082+E$3</f>
        <v>10.430999999999999</v>
      </c>
      <c r="B10083" s="63">
        <f>B10082+F$3</f>
        <v>85486.884294532865</v>
      </c>
      <c r="C10083" s="76">
        <f>C10082+G$3</f>
        <v>13591.303273334894</v>
      </c>
    </row>
    <row r="10084" spans="1:3" ht="15" x14ac:dyDescent="0.25">
      <c r="A10084" s="62">
        <f>A10082+E$4</f>
        <v>10.432</v>
      </c>
      <c r="B10084" s="63">
        <f>B10082+F$4</f>
        <v>85495.109424915718</v>
      </c>
      <c r="C10084" s="76">
        <f>C10082+G$4</f>
        <v>13592.610962139073</v>
      </c>
    </row>
    <row r="10085" spans="1:3" ht="15" x14ac:dyDescent="0.25">
      <c r="A10085" s="62">
        <f>A10082+E$5</f>
        <v>10.433</v>
      </c>
      <c r="B10085" s="63">
        <f>B10082+F$5</f>
        <v>85503.334555298585</v>
      </c>
      <c r="C10085" s="76">
        <f>C10082+G$5</f>
        <v>13593.918650943255</v>
      </c>
    </row>
    <row r="10086" spans="1:3" ht="15" x14ac:dyDescent="0.25">
      <c r="A10086" s="62">
        <f>A10082+E$6</f>
        <v>10.433999999999999</v>
      </c>
      <c r="B10086" s="63">
        <f>B10082+F$6</f>
        <v>85511.559685681437</v>
      </c>
      <c r="C10086" s="76">
        <f>C10082+G$6</f>
        <v>13595.226339747434</v>
      </c>
    </row>
    <row r="10087" spans="1:3" ht="15" x14ac:dyDescent="0.25">
      <c r="A10087" s="62">
        <f>A10082+E$7</f>
        <v>10.435</v>
      </c>
      <c r="B10087" s="63">
        <f>B10082+F$7</f>
        <v>85519.784816064304</v>
      </c>
      <c r="C10087" s="76">
        <f>C10082+G$7</f>
        <v>13596.534028551614</v>
      </c>
    </row>
    <row r="10088" spans="1:3" ht="15" x14ac:dyDescent="0.25">
      <c r="A10088" s="62">
        <f>A10082+E$8</f>
        <v>10.436</v>
      </c>
      <c r="B10088" s="63">
        <f>B10082+F$8</f>
        <v>85528.009946447171</v>
      </c>
      <c r="C10088" s="76">
        <f>C10082+G$8</f>
        <v>13597.841717355794</v>
      </c>
    </row>
    <row r="10089" spans="1:3" ht="15" x14ac:dyDescent="0.25">
      <c r="A10089" s="62">
        <f>A10082+E$9</f>
        <v>10.436999999999999</v>
      </c>
      <c r="B10089" s="63">
        <f>B10082+F$9</f>
        <v>85536.235076830024</v>
      </c>
      <c r="C10089" s="76">
        <f>C10082+G$9</f>
        <v>13599.149406159973</v>
      </c>
    </row>
    <row r="10090" spans="1:3" ht="15" x14ac:dyDescent="0.25">
      <c r="A10090" s="62">
        <f>A10082+E$10</f>
        <v>10.437999999999999</v>
      </c>
      <c r="B10090" s="63">
        <f>B10082+F$10</f>
        <v>85544.460207212891</v>
      </c>
      <c r="C10090" s="76">
        <f>C10082+G$10</f>
        <v>13600.457094964155</v>
      </c>
    </row>
    <row r="10091" spans="1:3" ht="15" x14ac:dyDescent="0.25">
      <c r="A10091" s="62">
        <f>A10082+E$11</f>
        <v>10.439</v>
      </c>
      <c r="B10091" s="63">
        <f>B10082+F$11</f>
        <v>85552.685337595758</v>
      </c>
      <c r="C10091" s="76">
        <f>C10082+G$11</f>
        <v>13601.764783768334</v>
      </c>
    </row>
    <row r="10092" spans="1:3" ht="15" x14ac:dyDescent="0.25">
      <c r="A10092" s="52">
        <v>10.44</v>
      </c>
      <c r="B10092" s="52">
        <v>85560.991171832851</v>
      </c>
      <c r="C10092" s="75">
        <v>13603.08530343619</v>
      </c>
    </row>
    <row r="10093" spans="1:3" ht="15" x14ac:dyDescent="0.25">
      <c r="A10093" s="62">
        <f>A10092+E$3</f>
        <v>10.440999999999999</v>
      </c>
      <c r="B10093" s="63">
        <f>B10092+F$3</f>
        <v>85569.216302215718</v>
      </c>
      <c r="C10093" s="76">
        <f>C10092+G$3</f>
        <v>13604.392992240369</v>
      </c>
    </row>
    <row r="10094" spans="1:3" ht="15" x14ac:dyDescent="0.25">
      <c r="A10094" s="62">
        <f>A10092+E$4</f>
        <v>10.442</v>
      </c>
      <c r="B10094" s="63">
        <f>B10092+F$4</f>
        <v>85577.441432598571</v>
      </c>
      <c r="C10094" s="76">
        <f>C10092+G$4</f>
        <v>13605.700681044549</v>
      </c>
    </row>
    <row r="10095" spans="1:3" ht="15" x14ac:dyDescent="0.25">
      <c r="A10095" s="62">
        <f>A10092+E$5</f>
        <v>10.443</v>
      </c>
      <c r="B10095" s="63">
        <f>B10092+F$5</f>
        <v>85585.666562981438</v>
      </c>
      <c r="C10095" s="76">
        <f>C10092+G$5</f>
        <v>13607.008369848731</v>
      </c>
    </row>
    <row r="10096" spans="1:3" ht="15" x14ac:dyDescent="0.25">
      <c r="A10096" s="62">
        <f>A10092+E$6</f>
        <v>10.443999999999999</v>
      </c>
      <c r="B10096" s="63">
        <f>B10092+F$6</f>
        <v>85593.89169336429</v>
      </c>
      <c r="C10096" s="76">
        <f>C10092+G$6</f>
        <v>13608.31605865291</v>
      </c>
    </row>
    <row r="10097" spans="1:3" ht="15" x14ac:dyDescent="0.25">
      <c r="A10097" s="62">
        <f>A10092+E$7</f>
        <v>10.445</v>
      </c>
      <c r="B10097" s="63">
        <f>B10092+F$7</f>
        <v>85602.116823747157</v>
      </c>
      <c r="C10097" s="76">
        <f>C10092+G$7</f>
        <v>13609.62374745709</v>
      </c>
    </row>
    <row r="10098" spans="1:3" ht="15" x14ac:dyDescent="0.25">
      <c r="A10098" s="62">
        <f>A10092+E$8</f>
        <v>10.446</v>
      </c>
      <c r="B10098" s="63">
        <f>B10092+F$8</f>
        <v>85610.341954130025</v>
      </c>
      <c r="C10098" s="76">
        <f>C10092+G$8</f>
        <v>13610.931436261269</v>
      </c>
    </row>
    <row r="10099" spans="1:3" ht="15" x14ac:dyDescent="0.25">
      <c r="A10099" s="62">
        <f>A10092+E$9</f>
        <v>10.446999999999999</v>
      </c>
      <c r="B10099" s="63">
        <f>B10092+F$9</f>
        <v>85618.567084512877</v>
      </c>
      <c r="C10099" s="76">
        <f>C10092+G$9</f>
        <v>13612.239125065449</v>
      </c>
    </row>
    <row r="10100" spans="1:3" ht="15" x14ac:dyDescent="0.25">
      <c r="A10100" s="62">
        <f>A10092+E$10</f>
        <v>10.447999999999999</v>
      </c>
      <c r="B10100" s="63">
        <f>B10092+F$10</f>
        <v>85626.792214895744</v>
      </c>
      <c r="C10100" s="76">
        <f>C10092+G$10</f>
        <v>13613.546813869631</v>
      </c>
    </row>
    <row r="10101" spans="1:3" ht="15" x14ac:dyDescent="0.25">
      <c r="A10101" s="62">
        <f>A10092+E$11</f>
        <v>10.449</v>
      </c>
      <c r="B10101" s="63">
        <f>B10092+F$11</f>
        <v>85635.017345278611</v>
      </c>
      <c r="C10101" s="76">
        <f>C10092+G$11</f>
        <v>13614.85450267381</v>
      </c>
    </row>
    <row r="10102" spans="1:3" ht="15" x14ac:dyDescent="0.25">
      <c r="A10102" s="52">
        <v>10.45</v>
      </c>
      <c r="B10102" s="52">
        <v>85643.323179515719</v>
      </c>
      <c r="C10102" s="75">
        <v>13616.175022341666</v>
      </c>
    </row>
    <row r="10103" spans="1:3" ht="15" x14ac:dyDescent="0.25">
      <c r="A10103" s="62">
        <f>A10102+E$3</f>
        <v>10.450999999999999</v>
      </c>
      <c r="B10103" s="63">
        <f>B10102+F$3</f>
        <v>85651.548309898586</v>
      </c>
      <c r="C10103" s="76">
        <f>C10102+G$3</f>
        <v>13617.482711145845</v>
      </c>
    </row>
    <row r="10104" spans="1:3" ht="15" x14ac:dyDescent="0.25">
      <c r="A10104" s="62">
        <f>A10102+E$4</f>
        <v>10.452</v>
      </c>
      <c r="B10104" s="63">
        <f>B10102+F$4</f>
        <v>85659.773440281439</v>
      </c>
      <c r="C10104" s="76">
        <f>C10102+G$4</f>
        <v>13618.790399950025</v>
      </c>
    </row>
    <row r="10105" spans="1:3" ht="15" x14ac:dyDescent="0.25">
      <c r="A10105" s="62">
        <f>A10102+E$5</f>
        <v>10.452999999999999</v>
      </c>
      <c r="B10105" s="63">
        <f>B10102+F$5</f>
        <v>85667.998570664306</v>
      </c>
      <c r="C10105" s="76">
        <f>C10102+G$5</f>
        <v>13620.098088754206</v>
      </c>
    </row>
    <row r="10106" spans="1:3" ht="15" x14ac:dyDescent="0.25">
      <c r="A10106" s="62">
        <f>A10102+E$6</f>
        <v>10.453999999999999</v>
      </c>
      <c r="B10106" s="63">
        <f>B10102+F$6</f>
        <v>85676.223701047158</v>
      </c>
      <c r="C10106" s="76">
        <f>C10102+G$6</f>
        <v>13621.405777558386</v>
      </c>
    </row>
    <row r="10107" spans="1:3" ht="15" x14ac:dyDescent="0.25">
      <c r="A10107" s="62">
        <f>A10102+E$7</f>
        <v>10.455</v>
      </c>
      <c r="B10107" s="63">
        <f>B10102+F$7</f>
        <v>85684.448831430025</v>
      </c>
      <c r="C10107" s="76">
        <f>C10102+G$7</f>
        <v>13622.713466362566</v>
      </c>
    </row>
    <row r="10108" spans="1:3" ht="15" x14ac:dyDescent="0.25">
      <c r="A10108" s="62">
        <f>A10102+E$8</f>
        <v>10.456</v>
      </c>
      <c r="B10108" s="63">
        <f>B10102+F$8</f>
        <v>85692.673961812892</v>
      </c>
      <c r="C10108" s="76">
        <f>C10102+G$8</f>
        <v>13624.021155166745</v>
      </c>
    </row>
    <row r="10109" spans="1:3" ht="15" x14ac:dyDescent="0.25">
      <c r="A10109" s="62">
        <f>A10102+E$9</f>
        <v>10.456999999999999</v>
      </c>
      <c r="B10109" s="63">
        <f>B10102+F$9</f>
        <v>85700.899092195745</v>
      </c>
      <c r="C10109" s="76">
        <f>C10102+G$9</f>
        <v>13625.328843970925</v>
      </c>
    </row>
    <row r="10110" spans="1:3" ht="15" x14ac:dyDescent="0.25">
      <c r="A10110" s="62">
        <f>A10102+E$10</f>
        <v>10.457999999999998</v>
      </c>
      <c r="B10110" s="63">
        <f>B10102+F$10</f>
        <v>85709.124222578612</v>
      </c>
      <c r="C10110" s="76">
        <f>C10102+G$10</f>
        <v>13626.636532775106</v>
      </c>
    </row>
    <row r="10111" spans="1:3" ht="15" x14ac:dyDescent="0.25">
      <c r="A10111" s="62">
        <f>A10102+E$11</f>
        <v>10.459</v>
      </c>
      <c r="B10111" s="63">
        <f>B10102+F$11</f>
        <v>85717.349352961479</v>
      </c>
      <c r="C10111" s="76">
        <f>C10102+G$11</f>
        <v>13627.944221579286</v>
      </c>
    </row>
    <row r="10112" spans="1:3" ht="15" x14ac:dyDescent="0.25">
      <c r="A10112" s="52">
        <v>10.46</v>
      </c>
      <c r="B10112" s="52">
        <v>85725.655187198587</v>
      </c>
      <c r="C10112" s="75">
        <v>13629.264741247142</v>
      </c>
    </row>
    <row r="10113" spans="1:3" ht="15" x14ac:dyDescent="0.25">
      <c r="A10113" s="62">
        <f>A10112+E$3</f>
        <v>10.461</v>
      </c>
      <c r="B10113" s="63">
        <f>B10112+F$3</f>
        <v>85733.880317581454</v>
      </c>
      <c r="C10113" s="76">
        <f>C10112+G$3</f>
        <v>13630.572430051321</v>
      </c>
    </row>
    <row r="10114" spans="1:3" ht="15" x14ac:dyDescent="0.25">
      <c r="A10114" s="62">
        <f>A10112+E$4</f>
        <v>10.462000000000002</v>
      </c>
      <c r="B10114" s="63">
        <f>B10112+F$4</f>
        <v>85742.105447964306</v>
      </c>
      <c r="C10114" s="76">
        <f>C10112+G$4</f>
        <v>13631.880118855501</v>
      </c>
    </row>
    <row r="10115" spans="1:3" ht="15" x14ac:dyDescent="0.25">
      <c r="A10115" s="62">
        <f>A10112+E$5</f>
        <v>10.463000000000001</v>
      </c>
      <c r="B10115" s="63">
        <f>B10112+F$5</f>
        <v>85750.330578347173</v>
      </c>
      <c r="C10115" s="76">
        <f>C10112+G$5</f>
        <v>13633.187807659682</v>
      </c>
    </row>
    <row r="10116" spans="1:3" ht="15" x14ac:dyDescent="0.25">
      <c r="A10116" s="62">
        <f>A10112+E$6</f>
        <v>10.464</v>
      </c>
      <c r="B10116" s="63">
        <f>B10112+F$6</f>
        <v>85758.555708730026</v>
      </c>
      <c r="C10116" s="76">
        <f>C10112+G$6</f>
        <v>13634.495496463862</v>
      </c>
    </row>
    <row r="10117" spans="1:3" ht="15" x14ac:dyDescent="0.25">
      <c r="A10117" s="62">
        <f>A10112+E$7</f>
        <v>10.465000000000002</v>
      </c>
      <c r="B10117" s="63">
        <f>B10112+F$7</f>
        <v>85766.780839112893</v>
      </c>
      <c r="C10117" s="76">
        <f>C10112+G$7</f>
        <v>13635.803185268041</v>
      </c>
    </row>
    <row r="10118" spans="1:3" ht="15" x14ac:dyDescent="0.25">
      <c r="A10118" s="62">
        <f>A10112+E$8</f>
        <v>10.466000000000001</v>
      </c>
      <c r="B10118" s="63">
        <f>B10112+F$8</f>
        <v>85775.00596949576</v>
      </c>
      <c r="C10118" s="76">
        <f>C10112+G$8</f>
        <v>13637.110874072221</v>
      </c>
    </row>
    <row r="10119" spans="1:3" ht="15" x14ac:dyDescent="0.25">
      <c r="A10119" s="62">
        <f>A10112+E$9</f>
        <v>10.467000000000001</v>
      </c>
      <c r="B10119" s="63">
        <f>B10112+F$9</f>
        <v>85783.231099878612</v>
      </c>
      <c r="C10119" s="76">
        <f>C10112+G$9</f>
        <v>13638.418562876401</v>
      </c>
    </row>
    <row r="10120" spans="1:3" ht="15" x14ac:dyDescent="0.25">
      <c r="A10120" s="62">
        <f>A10112+E$10</f>
        <v>10.468</v>
      </c>
      <c r="B10120" s="63">
        <f>B10112+F$10</f>
        <v>85791.45623026148</v>
      </c>
      <c r="C10120" s="76">
        <f>C10112+G$10</f>
        <v>13639.726251680582</v>
      </c>
    </row>
    <row r="10121" spans="1:3" ht="15" x14ac:dyDescent="0.25">
      <c r="A10121" s="62">
        <f>A10112+E$11</f>
        <v>10.469000000000001</v>
      </c>
      <c r="B10121" s="63">
        <f>B10112+F$11</f>
        <v>85799.681360644347</v>
      </c>
      <c r="C10121" s="76">
        <f>C10112+G$11</f>
        <v>13641.033940484762</v>
      </c>
    </row>
    <row r="10122" spans="1:3" ht="15" x14ac:dyDescent="0.25">
      <c r="A10122" s="52">
        <v>10.47</v>
      </c>
      <c r="B10122" s="52">
        <v>85807.987194881454</v>
      </c>
      <c r="C10122" s="75">
        <v>13642.354460152617</v>
      </c>
    </row>
    <row r="10123" spans="1:3" ht="15" x14ac:dyDescent="0.25">
      <c r="A10123" s="62">
        <f>A10122+E$3</f>
        <v>10.471</v>
      </c>
      <c r="B10123" s="63">
        <f>B10122+F$3</f>
        <v>85816.212325264321</v>
      </c>
      <c r="C10123" s="76">
        <f>C10122+G$3</f>
        <v>13643.662148956797</v>
      </c>
    </row>
    <row r="10124" spans="1:3" ht="15" x14ac:dyDescent="0.25">
      <c r="A10124" s="62">
        <f>A10122+E$4</f>
        <v>10.472000000000001</v>
      </c>
      <c r="B10124" s="63">
        <f>B10122+F$4</f>
        <v>85824.437455647174</v>
      </c>
      <c r="C10124" s="76">
        <f>C10122+G$4</f>
        <v>13644.969837760977</v>
      </c>
    </row>
    <row r="10125" spans="1:3" ht="15" x14ac:dyDescent="0.25">
      <c r="A10125" s="62">
        <f>A10122+E$5</f>
        <v>10.473000000000001</v>
      </c>
      <c r="B10125" s="63">
        <f>B10122+F$5</f>
        <v>85832.662586030041</v>
      </c>
      <c r="C10125" s="76">
        <f>C10122+G$5</f>
        <v>13646.277526565158</v>
      </c>
    </row>
    <row r="10126" spans="1:3" ht="15" x14ac:dyDescent="0.25">
      <c r="A10126" s="62">
        <f>A10122+E$6</f>
        <v>10.474</v>
      </c>
      <c r="B10126" s="63">
        <f>B10122+F$6</f>
        <v>85840.887716412893</v>
      </c>
      <c r="C10126" s="76">
        <f>C10122+G$6</f>
        <v>13647.585215369338</v>
      </c>
    </row>
    <row r="10127" spans="1:3" ht="15" x14ac:dyDescent="0.25">
      <c r="A10127" s="62">
        <f>A10122+E$7</f>
        <v>10.475000000000001</v>
      </c>
      <c r="B10127" s="63">
        <f>B10122+F$7</f>
        <v>85849.112846795761</v>
      </c>
      <c r="C10127" s="76">
        <f>C10122+G$7</f>
        <v>13648.892904173517</v>
      </c>
    </row>
    <row r="10128" spans="1:3" ht="15" x14ac:dyDescent="0.25">
      <c r="A10128" s="62">
        <f>A10122+E$8</f>
        <v>10.476000000000001</v>
      </c>
      <c r="B10128" s="63">
        <f>B10122+F$8</f>
        <v>85857.337977178628</v>
      </c>
      <c r="C10128" s="76">
        <f>C10122+G$8</f>
        <v>13650.200592977697</v>
      </c>
    </row>
    <row r="10129" spans="1:3" ht="15" x14ac:dyDescent="0.25">
      <c r="A10129" s="62">
        <f>A10122+E$9</f>
        <v>10.477</v>
      </c>
      <c r="B10129" s="63">
        <f>B10122+F$9</f>
        <v>85865.56310756148</v>
      </c>
      <c r="C10129" s="76">
        <f>C10122+G$9</f>
        <v>13651.508281781877</v>
      </c>
    </row>
    <row r="10130" spans="1:3" ht="15" x14ac:dyDescent="0.25">
      <c r="A10130" s="62">
        <f>A10122+E$10</f>
        <v>10.478</v>
      </c>
      <c r="B10130" s="63">
        <f>B10122+F$10</f>
        <v>85873.788237944347</v>
      </c>
      <c r="C10130" s="76">
        <f>C10122+G$10</f>
        <v>13652.815970586058</v>
      </c>
    </row>
    <row r="10131" spans="1:3" ht="15" x14ac:dyDescent="0.25">
      <c r="A10131" s="62">
        <f>A10122+E$11</f>
        <v>10.479000000000001</v>
      </c>
      <c r="B10131" s="63">
        <f>B10122+F$11</f>
        <v>85882.013368327214</v>
      </c>
      <c r="C10131" s="76">
        <f>C10122+G$11</f>
        <v>13654.123659390238</v>
      </c>
    </row>
    <row r="10132" spans="1:3" ht="15" x14ac:dyDescent="0.25">
      <c r="A10132" s="52">
        <v>10.48</v>
      </c>
      <c r="B10132" s="52">
        <v>85890.319202564322</v>
      </c>
      <c r="C10132" s="75">
        <v>13655.444179058093</v>
      </c>
    </row>
    <row r="10133" spans="1:3" ht="15" x14ac:dyDescent="0.25">
      <c r="A10133" s="62">
        <f>A10132+E$3</f>
        <v>10.481</v>
      </c>
      <c r="B10133" s="63">
        <f>B10132+F$3</f>
        <v>85898.544332947189</v>
      </c>
      <c r="C10133" s="76">
        <f>C10132+G$3</f>
        <v>13656.751867862273</v>
      </c>
    </row>
    <row r="10134" spans="1:3" ht="15" x14ac:dyDescent="0.25">
      <c r="A10134" s="62">
        <f>A10132+E$4</f>
        <v>10.482000000000001</v>
      </c>
      <c r="B10134" s="63">
        <f>B10132+F$4</f>
        <v>85906.769463330042</v>
      </c>
      <c r="C10134" s="76">
        <f>C10132+G$4</f>
        <v>13658.059556666452</v>
      </c>
    </row>
    <row r="10135" spans="1:3" ht="15" x14ac:dyDescent="0.25">
      <c r="A10135" s="62">
        <f>A10132+E$5</f>
        <v>10.483000000000001</v>
      </c>
      <c r="B10135" s="63">
        <f>B10132+F$5</f>
        <v>85914.994593712909</v>
      </c>
      <c r="C10135" s="76">
        <f>C10132+G$5</f>
        <v>13659.367245470634</v>
      </c>
    </row>
    <row r="10136" spans="1:3" ht="15" x14ac:dyDescent="0.25">
      <c r="A10136" s="62">
        <f>A10132+E$6</f>
        <v>10.484</v>
      </c>
      <c r="B10136" s="63">
        <f>B10132+F$6</f>
        <v>85923.219724095761</v>
      </c>
      <c r="C10136" s="76">
        <f>C10132+G$6</f>
        <v>13660.674934274813</v>
      </c>
    </row>
    <row r="10137" spans="1:3" ht="15" x14ac:dyDescent="0.25">
      <c r="A10137" s="62">
        <f>A10132+E$7</f>
        <v>10.485000000000001</v>
      </c>
      <c r="B10137" s="63">
        <f>B10132+F$7</f>
        <v>85931.444854478628</v>
      </c>
      <c r="C10137" s="76">
        <f>C10132+G$7</f>
        <v>13661.982623078993</v>
      </c>
    </row>
    <row r="10138" spans="1:3" ht="15" x14ac:dyDescent="0.25">
      <c r="A10138" s="62">
        <f>A10132+E$8</f>
        <v>10.486000000000001</v>
      </c>
      <c r="B10138" s="63">
        <f>B10132+F$8</f>
        <v>85939.669984861495</v>
      </c>
      <c r="C10138" s="76">
        <f>C10132+G$8</f>
        <v>13663.290311883173</v>
      </c>
    </row>
    <row r="10139" spans="1:3" ht="15" x14ac:dyDescent="0.25">
      <c r="A10139" s="62">
        <f>A10132+E$9</f>
        <v>10.487</v>
      </c>
      <c r="B10139" s="63">
        <f>B10132+F$9</f>
        <v>85947.895115244348</v>
      </c>
      <c r="C10139" s="76">
        <f>C10132+G$9</f>
        <v>13664.598000687352</v>
      </c>
    </row>
    <row r="10140" spans="1:3" ht="15" x14ac:dyDescent="0.25">
      <c r="A10140" s="62">
        <f>A10132+E$10</f>
        <v>10.488</v>
      </c>
      <c r="B10140" s="63">
        <f>B10132+F$10</f>
        <v>85956.120245627215</v>
      </c>
      <c r="C10140" s="76">
        <f>C10132+G$10</f>
        <v>13665.905689491534</v>
      </c>
    </row>
    <row r="10141" spans="1:3" ht="15" x14ac:dyDescent="0.25">
      <c r="A10141" s="62">
        <f>A10132+E$11</f>
        <v>10.489000000000001</v>
      </c>
      <c r="B10141" s="63">
        <f>B10132+F$11</f>
        <v>85964.345376010082</v>
      </c>
      <c r="C10141" s="76">
        <f>C10132+G$11</f>
        <v>13667.213378295713</v>
      </c>
    </row>
    <row r="10142" spans="1:3" ht="15" x14ac:dyDescent="0.25">
      <c r="A10142" s="52">
        <v>10.49</v>
      </c>
      <c r="B10142" s="52">
        <v>85972.65121024719</v>
      </c>
      <c r="C10142" s="75">
        <v>13668.533897963569</v>
      </c>
    </row>
    <row r="10143" spans="1:3" ht="15" x14ac:dyDescent="0.25">
      <c r="A10143" s="62">
        <f>A10142+E$3</f>
        <v>10.491</v>
      </c>
      <c r="B10143" s="63">
        <f>B10142+F$3</f>
        <v>85980.876340630057</v>
      </c>
      <c r="C10143" s="76">
        <f>C10142+G$3</f>
        <v>13669.841586767749</v>
      </c>
    </row>
    <row r="10144" spans="1:3" ht="15" x14ac:dyDescent="0.25">
      <c r="A10144" s="62">
        <f>A10142+E$4</f>
        <v>10.492000000000001</v>
      </c>
      <c r="B10144" s="63">
        <f>B10142+F$4</f>
        <v>85989.101471012909</v>
      </c>
      <c r="C10144" s="76">
        <f>C10142+G$4</f>
        <v>13671.149275571928</v>
      </c>
    </row>
    <row r="10145" spans="1:3" ht="15" x14ac:dyDescent="0.25">
      <c r="A10145" s="62">
        <f>A10142+E$5</f>
        <v>10.493</v>
      </c>
      <c r="B10145" s="63">
        <f>B10142+F$5</f>
        <v>85997.326601395776</v>
      </c>
      <c r="C10145" s="76">
        <f>C10142+G$5</f>
        <v>13672.45696437611</v>
      </c>
    </row>
    <row r="10146" spans="1:3" ht="15" x14ac:dyDescent="0.25">
      <c r="A10146" s="62">
        <f>A10142+E$6</f>
        <v>10.494</v>
      </c>
      <c r="B10146" s="63">
        <f>B10142+F$6</f>
        <v>86005.551731778629</v>
      </c>
      <c r="C10146" s="76">
        <f>C10142+G$6</f>
        <v>13673.764653180289</v>
      </c>
    </row>
    <row r="10147" spans="1:3" ht="15" x14ac:dyDescent="0.25">
      <c r="A10147" s="62">
        <f>A10142+E$7</f>
        <v>10.495000000000001</v>
      </c>
      <c r="B10147" s="63">
        <f>B10142+F$7</f>
        <v>86013.776862161496</v>
      </c>
      <c r="C10147" s="76">
        <f>C10142+G$7</f>
        <v>13675.072341984469</v>
      </c>
    </row>
    <row r="10148" spans="1:3" ht="15" x14ac:dyDescent="0.25">
      <c r="A10148" s="62">
        <f>A10142+E$8</f>
        <v>10.496</v>
      </c>
      <c r="B10148" s="63">
        <f>B10142+F$8</f>
        <v>86022.001992544363</v>
      </c>
      <c r="C10148" s="76">
        <f>C10142+G$8</f>
        <v>13676.380030788649</v>
      </c>
    </row>
    <row r="10149" spans="1:3" ht="15" x14ac:dyDescent="0.25">
      <c r="A10149" s="62">
        <f>A10142+E$9</f>
        <v>10.497</v>
      </c>
      <c r="B10149" s="63">
        <f>B10142+F$9</f>
        <v>86030.227122927216</v>
      </c>
      <c r="C10149" s="76">
        <f>C10142+G$9</f>
        <v>13677.687719592828</v>
      </c>
    </row>
    <row r="10150" spans="1:3" ht="15" x14ac:dyDescent="0.25">
      <c r="A10150" s="62">
        <f>A10142+E$10</f>
        <v>10.497999999999999</v>
      </c>
      <c r="B10150" s="63">
        <f>B10142+F$10</f>
        <v>86038.452253310083</v>
      </c>
      <c r="C10150" s="76">
        <f>C10142+G$10</f>
        <v>13678.99540839701</v>
      </c>
    </row>
    <row r="10151" spans="1:3" ht="15" x14ac:dyDescent="0.25">
      <c r="A10151" s="62">
        <f>A10142+E$11</f>
        <v>10.499000000000001</v>
      </c>
      <c r="B10151" s="63">
        <f>B10142+F$11</f>
        <v>86046.67738369295</v>
      </c>
      <c r="C10151" s="76">
        <f>C10142+G$11</f>
        <v>13680.303097201189</v>
      </c>
    </row>
    <row r="10152" spans="1:3" ht="15" x14ac:dyDescent="0.25">
      <c r="A10152" s="52">
        <v>10.5</v>
      </c>
      <c r="B10152" s="52">
        <v>86054.983217930057</v>
      </c>
      <c r="C10152" s="75">
        <v>13681.623616869045</v>
      </c>
    </row>
    <row r="10153" spans="1:3" ht="15" x14ac:dyDescent="0.25">
      <c r="A10153" s="62">
        <f>A10152+E$3</f>
        <v>10.500999999999999</v>
      </c>
      <c r="B10153" s="63">
        <f>B10152+F$3</f>
        <v>86063.208348312924</v>
      </c>
      <c r="C10153" s="76">
        <f>C10152+G$3</f>
        <v>13682.931305673224</v>
      </c>
    </row>
    <row r="10154" spans="1:3" ht="15" x14ac:dyDescent="0.25">
      <c r="A10154" s="62">
        <f>A10152+E$4</f>
        <v>10.502000000000001</v>
      </c>
      <c r="B10154" s="63">
        <f>B10152+F$4</f>
        <v>86071.433478695777</v>
      </c>
      <c r="C10154" s="76">
        <f>C10152+G$4</f>
        <v>13684.238994477404</v>
      </c>
    </row>
    <row r="10155" spans="1:3" ht="15" x14ac:dyDescent="0.25">
      <c r="A10155" s="62">
        <f>A10152+E$5</f>
        <v>10.503</v>
      </c>
      <c r="B10155" s="63">
        <f>B10152+F$5</f>
        <v>86079.658609078644</v>
      </c>
      <c r="C10155" s="76">
        <f>C10152+G$5</f>
        <v>13685.546683281586</v>
      </c>
    </row>
    <row r="10156" spans="1:3" ht="15" x14ac:dyDescent="0.25">
      <c r="A10156" s="62">
        <f>A10152+E$6</f>
        <v>10.504</v>
      </c>
      <c r="B10156" s="63">
        <f>B10152+F$6</f>
        <v>86087.883739461497</v>
      </c>
      <c r="C10156" s="76">
        <f>C10152+G$6</f>
        <v>13686.854372085765</v>
      </c>
    </row>
    <row r="10157" spans="1:3" ht="15" x14ac:dyDescent="0.25">
      <c r="A10157" s="62">
        <f>A10152+E$7</f>
        <v>10.505000000000001</v>
      </c>
      <c r="B10157" s="63">
        <f>B10152+F$7</f>
        <v>86096.108869844364</v>
      </c>
      <c r="C10157" s="76">
        <f>C10152+G$7</f>
        <v>13688.162060889945</v>
      </c>
    </row>
    <row r="10158" spans="1:3" ht="15" x14ac:dyDescent="0.25">
      <c r="A10158" s="62">
        <f>A10152+E$8</f>
        <v>10.506</v>
      </c>
      <c r="B10158" s="63">
        <f>B10152+F$8</f>
        <v>86104.334000227231</v>
      </c>
      <c r="C10158" s="76">
        <f>C10152+G$8</f>
        <v>13689.469749694124</v>
      </c>
    </row>
    <row r="10159" spans="1:3" ht="15" x14ac:dyDescent="0.25">
      <c r="A10159" s="62">
        <f>A10152+E$9</f>
        <v>10.507</v>
      </c>
      <c r="B10159" s="63">
        <f>B10152+F$9</f>
        <v>86112.559130610083</v>
      </c>
      <c r="C10159" s="76">
        <f>C10152+G$9</f>
        <v>13690.777438498304</v>
      </c>
    </row>
    <row r="10160" spans="1:3" ht="15" x14ac:dyDescent="0.25">
      <c r="A10160" s="62">
        <f>A10152+E$10</f>
        <v>10.507999999999999</v>
      </c>
      <c r="B10160" s="63">
        <f>B10152+F$10</f>
        <v>86120.78426099295</v>
      </c>
      <c r="C10160" s="76">
        <f>C10152+G$10</f>
        <v>13692.085127302485</v>
      </c>
    </row>
    <row r="10161" spans="1:3" ht="15" x14ac:dyDescent="0.25">
      <c r="A10161" s="62">
        <f>A10152+E$11</f>
        <v>10.509</v>
      </c>
      <c r="B10161" s="63">
        <f>B10152+F$11</f>
        <v>86129.009391375817</v>
      </c>
      <c r="C10161" s="76">
        <f>C10152+G$11</f>
        <v>13693.392816106665</v>
      </c>
    </row>
    <row r="10162" spans="1:3" ht="15" x14ac:dyDescent="0.25">
      <c r="A10162" s="52">
        <v>10.51</v>
      </c>
      <c r="B10162" s="52">
        <v>86137.315225612911</v>
      </c>
      <c r="C10162" s="75">
        <v>13694.713335774521</v>
      </c>
    </row>
    <row r="10163" spans="1:3" ht="15" x14ac:dyDescent="0.25">
      <c r="A10163" s="62">
        <f>A10162+E$3</f>
        <v>10.510999999999999</v>
      </c>
      <c r="B10163" s="63">
        <f>B10162+F$3</f>
        <v>86145.540355995778</v>
      </c>
      <c r="C10163" s="76">
        <f>C10162+G$3</f>
        <v>13696.0210245787</v>
      </c>
    </row>
    <row r="10164" spans="1:3" ht="15" x14ac:dyDescent="0.25">
      <c r="A10164" s="62">
        <f>A10162+E$4</f>
        <v>10.512</v>
      </c>
      <c r="B10164" s="63">
        <f>B10162+F$4</f>
        <v>86153.76548637863</v>
      </c>
      <c r="C10164" s="76">
        <f>C10162+G$4</f>
        <v>13697.32871338288</v>
      </c>
    </row>
    <row r="10165" spans="1:3" ht="15" x14ac:dyDescent="0.25">
      <c r="A10165" s="62">
        <f>A10162+E$5</f>
        <v>10.513</v>
      </c>
      <c r="B10165" s="63">
        <f>B10162+F$5</f>
        <v>86161.990616761497</v>
      </c>
      <c r="C10165" s="76">
        <f>C10162+G$5</f>
        <v>13698.636402187061</v>
      </c>
    </row>
    <row r="10166" spans="1:3" ht="15" x14ac:dyDescent="0.25">
      <c r="A10166" s="62">
        <f>A10162+E$6</f>
        <v>10.513999999999999</v>
      </c>
      <c r="B10166" s="63">
        <f>B10162+F$6</f>
        <v>86170.21574714435</v>
      </c>
      <c r="C10166" s="76">
        <f>C10162+G$6</f>
        <v>13699.944090991241</v>
      </c>
    </row>
    <row r="10167" spans="1:3" ht="15" x14ac:dyDescent="0.25">
      <c r="A10167" s="62">
        <f>A10162+E$7</f>
        <v>10.515000000000001</v>
      </c>
      <c r="B10167" s="63">
        <f>B10162+F$7</f>
        <v>86178.440877527217</v>
      </c>
      <c r="C10167" s="76">
        <f>C10162+G$7</f>
        <v>13701.251779795421</v>
      </c>
    </row>
    <row r="10168" spans="1:3" ht="15" x14ac:dyDescent="0.25">
      <c r="A10168" s="62">
        <f>A10162+E$8</f>
        <v>10.516</v>
      </c>
      <c r="B10168" s="63">
        <f>B10162+F$8</f>
        <v>86186.666007910084</v>
      </c>
      <c r="C10168" s="76">
        <f>C10162+G$8</f>
        <v>13702.5594685996</v>
      </c>
    </row>
    <row r="10169" spans="1:3" ht="15" x14ac:dyDescent="0.25">
      <c r="A10169" s="62">
        <f>A10162+E$9</f>
        <v>10.516999999999999</v>
      </c>
      <c r="B10169" s="63">
        <f>B10162+F$9</f>
        <v>86194.891138292936</v>
      </c>
      <c r="C10169" s="76">
        <f>C10162+G$9</f>
        <v>13703.86715740378</v>
      </c>
    </row>
    <row r="10170" spans="1:3" ht="15" x14ac:dyDescent="0.25">
      <c r="A10170" s="62">
        <f>A10162+E$10</f>
        <v>10.517999999999999</v>
      </c>
      <c r="B10170" s="63">
        <f>B10162+F$10</f>
        <v>86203.116268675803</v>
      </c>
      <c r="C10170" s="76">
        <f>C10162+G$10</f>
        <v>13705.174846207961</v>
      </c>
    </row>
    <row r="10171" spans="1:3" ht="15" x14ac:dyDescent="0.25">
      <c r="A10171" s="62">
        <f>A10162+E$11</f>
        <v>10.519</v>
      </c>
      <c r="B10171" s="63">
        <f>B10162+F$11</f>
        <v>86211.341399058671</v>
      </c>
      <c r="C10171" s="76">
        <f>C10162+G$11</f>
        <v>13706.482535012141</v>
      </c>
    </row>
    <row r="10172" spans="1:3" ht="15" x14ac:dyDescent="0.25">
      <c r="A10172" s="52">
        <v>10.52</v>
      </c>
      <c r="B10172" s="52">
        <v>86219.647233295793</v>
      </c>
      <c r="C10172" s="75">
        <v>13707.803054679996</v>
      </c>
    </row>
    <row r="10173" spans="1:3" ht="15" x14ac:dyDescent="0.25">
      <c r="A10173" s="62">
        <f>A10172+E$3</f>
        <v>10.520999999999999</v>
      </c>
      <c r="B10173" s="63">
        <f>B10172+F$3</f>
        <v>86227.87236367866</v>
      </c>
      <c r="C10173" s="76">
        <f>C10172+G$3</f>
        <v>13709.110743484176</v>
      </c>
    </row>
    <row r="10174" spans="1:3" ht="15" x14ac:dyDescent="0.25">
      <c r="A10174" s="62">
        <f>A10172+E$4</f>
        <v>10.522</v>
      </c>
      <c r="B10174" s="63">
        <f>B10172+F$4</f>
        <v>86236.097494061512</v>
      </c>
      <c r="C10174" s="76">
        <f>C10172+G$4</f>
        <v>13710.418432288356</v>
      </c>
    </row>
    <row r="10175" spans="1:3" ht="15" x14ac:dyDescent="0.25">
      <c r="A10175" s="62">
        <f>A10172+E$5</f>
        <v>10.523</v>
      </c>
      <c r="B10175" s="63">
        <f>B10172+F$5</f>
        <v>86244.322624444379</v>
      </c>
      <c r="C10175" s="76">
        <f>C10172+G$5</f>
        <v>13711.726121092537</v>
      </c>
    </row>
    <row r="10176" spans="1:3" ht="15" x14ac:dyDescent="0.25">
      <c r="A10176" s="62">
        <f>A10172+E$6</f>
        <v>10.523999999999999</v>
      </c>
      <c r="B10176" s="63">
        <f>B10172+F$6</f>
        <v>86252.547754827232</v>
      </c>
      <c r="C10176" s="76">
        <f>C10172+G$6</f>
        <v>13713.033809896717</v>
      </c>
    </row>
    <row r="10177" spans="1:3" ht="15" x14ac:dyDescent="0.25">
      <c r="A10177" s="62">
        <f>A10172+E$7</f>
        <v>10.525</v>
      </c>
      <c r="B10177" s="63">
        <f>B10172+F$7</f>
        <v>86260.772885210099</v>
      </c>
      <c r="C10177" s="76">
        <f>C10172+G$7</f>
        <v>13714.341498700896</v>
      </c>
    </row>
    <row r="10178" spans="1:3" ht="15" x14ac:dyDescent="0.25">
      <c r="A10178" s="62">
        <f>A10172+E$8</f>
        <v>10.526</v>
      </c>
      <c r="B10178" s="63">
        <f>B10172+F$8</f>
        <v>86268.998015592966</v>
      </c>
      <c r="C10178" s="76">
        <f>C10172+G$8</f>
        <v>13715.649187505076</v>
      </c>
    </row>
    <row r="10179" spans="1:3" ht="15" x14ac:dyDescent="0.25">
      <c r="A10179" s="62">
        <f>A10172+E$9</f>
        <v>10.526999999999999</v>
      </c>
      <c r="B10179" s="63">
        <f>B10172+F$9</f>
        <v>86277.223145975819</v>
      </c>
      <c r="C10179" s="76">
        <f>C10172+G$9</f>
        <v>13716.956876309256</v>
      </c>
    </row>
    <row r="10180" spans="1:3" ht="15" x14ac:dyDescent="0.25">
      <c r="A10180" s="62">
        <f>A10172+E$10</f>
        <v>10.527999999999999</v>
      </c>
      <c r="B10180" s="63">
        <f>B10172+F$10</f>
        <v>86285.448276358686</v>
      </c>
      <c r="C10180" s="76">
        <f>C10172+G$10</f>
        <v>13718.264565113437</v>
      </c>
    </row>
    <row r="10181" spans="1:3" ht="15" x14ac:dyDescent="0.25">
      <c r="A10181" s="62">
        <f>A10172+E$11</f>
        <v>10.529</v>
      </c>
      <c r="B10181" s="63">
        <f>B10172+F$11</f>
        <v>86293.673406741553</v>
      </c>
      <c r="C10181" s="76">
        <f>C10172+G$11</f>
        <v>13719.572253917617</v>
      </c>
    </row>
    <row r="10182" spans="1:3" ht="15" x14ac:dyDescent="0.25">
      <c r="A10182" s="52">
        <v>10.53</v>
      </c>
      <c r="B10182" s="52">
        <v>86301.979240978646</v>
      </c>
      <c r="C10182" s="75">
        <v>13720.892773585472</v>
      </c>
    </row>
    <row r="10183" spans="1:3" ht="15" x14ac:dyDescent="0.25">
      <c r="A10183" s="62">
        <f>A10182+E$3</f>
        <v>10.530999999999999</v>
      </c>
      <c r="B10183" s="63">
        <f>B10182+F$3</f>
        <v>86310.204371361513</v>
      </c>
      <c r="C10183" s="76">
        <f>C10182+G$3</f>
        <v>13722.200462389652</v>
      </c>
    </row>
    <row r="10184" spans="1:3" ht="15" x14ac:dyDescent="0.25">
      <c r="A10184" s="62">
        <f>A10182+E$4</f>
        <v>10.532</v>
      </c>
      <c r="B10184" s="63">
        <f>B10182+F$4</f>
        <v>86318.429501744366</v>
      </c>
      <c r="C10184" s="76">
        <f>C10182+G$4</f>
        <v>13723.508151193832</v>
      </c>
    </row>
    <row r="10185" spans="1:3" ht="15" x14ac:dyDescent="0.25">
      <c r="A10185" s="62">
        <f>A10182+E$5</f>
        <v>10.532999999999999</v>
      </c>
      <c r="B10185" s="63">
        <f>B10182+F$5</f>
        <v>86326.654632127233</v>
      </c>
      <c r="C10185" s="76">
        <f>C10182+G$5</f>
        <v>13724.815839998013</v>
      </c>
    </row>
    <row r="10186" spans="1:3" ht="15" x14ac:dyDescent="0.25">
      <c r="A10186" s="62">
        <f>A10182+E$6</f>
        <v>10.533999999999999</v>
      </c>
      <c r="B10186" s="63">
        <f>B10182+F$6</f>
        <v>86334.879762510085</v>
      </c>
      <c r="C10186" s="76">
        <f>C10182+G$6</f>
        <v>13726.123528802193</v>
      </c>
    </row>
    <row r="10187" spans="1:3" ht="15" x14ac:dyDescent="0.25">
      <c r="A10187" s="62">
        <f>A10182+E$7</f>
        <v>10.535</v>
      </c>
      <c r="B10187" s="63">
        <f>B10182+F$7</f>
        <v>86343.104892892952</v>
      </c>
      <c r="C10187" s="76">
        <f>C10182+G$7</f>
        <v>13727.431217606372</v>
      </c>
    </row>
    <row r="10188" spans="1:3" ht="15" x14ac:dyDescent="0.25">
      <c r="A10188" s="62">
        <f>A10182+E$8</f>
        <v>10.536</v>
      </c>
      <c r="B10188" s="63">
        <f>B10182+F$8</f>
        <v>86351.330023275819</v>
      </c>
      <c r="C10188" s="76">
        <f>C10182+G$8</f>
        <v>13728.738906410552</v>
      </c>
    </row>
    <row r="10189" spans="1:3" ht="15" x14ac:dyDescent="0.25">
      <c r="A10189" s="62">
        <f>A10182+E$9</f>
        <v>10.536999999999999</v>
      </c>
      <c r="B10189" s="63">
        <f>B10182+F$9</f>
        <v>86359.555153658672</v>
      </c>
      <c r="C10189" s="76">
        <f>C10182+G$9</f>
        <v>13730.046595214731</v>
      </c>
    </row>
    <row r="10190" spans="1:3" ht="15" x14ac:dyDescent="0.25">
      <c r="A10190" s="62">
        <f>A10182+E$10</f>
        <v>10.537999999999998</v>
      </c>
      <c r="B10190" s="63">
        <f>B10182+F$10</f>
        <v>86367.780284041539</v>
      </c>
      <c r="C10190" s="76">
        <f>C10182+G$10</f>
        <v>13731.354284018913</v>
      </c>
    </row>
    <row r="10191" spans="1:3" ht="15" x14ac:dyDescent="0.25">
      <c r="A10191" s="62">
        <f>A10182+E$11</f>
        <v>10.539</v>
      </c>
      <c r="B10191" s="63">
        <f>B10182+F$11</f>
        <v>86376.005414424406</v>
      </c>
      <c r="C10191" s="76">
        <f>C10182+G$11</f>
        <v>13732.661972823093</v>
      </c>
    </row>
    <row r="10192" spans="1:3" ht="15" x14ac:dyDescent="0.25">
      <c r="A10192" s="52">
        <v>10.54</v>
      </c>
      <c r="B10192" s="52">
        <v>86384.311248661514</v>
      </c>
      <c r="C10192" s="75">
        <v>13733.982492490948</v>
      </c>
    </row>
    <row r="10193" spans="1:3" ht="15" x14ac:dyDescent="0.25">
      <c r="A10193" s="62">
        <f>A10192+E$3</f>
        <v>10.540999999999999</v>
      </c>
      <c r="B10193" s="63">
        <f>B10192+F$3</f>
        <v>86392.536379044381</v>
      </c>
      <c r="C10193" s="76">
        <f>C10192+G$3</f>
        <v>13735.290181295128</v>
      </c>
    </row>
    <row r="10194" spans="1:3" ht="15" x14ac:dyDescent="0.25">
      <c r="A10194" s="62">
        <f>A10192+E$4</f>
        <v>10.542</v>
      </c>
      <c r="B10194" s="63">
        <f>B10192+F$4</f>
        <v>86400.761509427233</v>
      </c>
      <c r="C10194" s="76">
        <f>C10192+G$4</f>
        <v>13736.597870099307</v>
      </c>
    </row>
    <row r="10195" spans="1:3" ht="15" x14ac:dyDescent="0.25">
      <c r="A10195" s="62">
        <f>A10192+E$5</f>
        <v>10.542999999999999</v>
      </c>
      <c r="B10195" s="63">
        <f>B10192+F$5</f>
        <v>86408.9866398101</v>
      </c>
      <c r="C10195" s="76">
        <f>C10192+G$5</f>
        <v>13737.905558903489</v>
      </c>
    </row>
    <row r="10196" spans="1:3" ht="15" x14ac:dyDescent="0.25">
      <c r="A10196" s="62">
        <f>A10192+E$6</f>
        <v>10.543999999999999</v>
      </c>
      <c r="B10196" s="63">
        <f>B10192+F$6</f>
        <v>86417.211770192953</v>
      </c>
      <c r="C10196" s="76">
        <f>C10192+G$6</f>
        <v>13739.213247707668</v>
      </c>
    </row>
    <row r="10197" spans="1:3" ht="15" x14ac:dyDescent="0.25">
      <c r="A10197" s="62">
        <f>A10192+E$7</f>
        <v>10.545</v>
      </c>
      <c r="B10197" s="63">
        <f>B10192+F$7</f>
        <v>86425.43690057582</v>
      </c>
      <c r="C10197" s="76">
        <f>C10192+G$7</f>
        <v>13740.520936511848</v>
      </c>
    </row>
    <row r="10198" spans="1:3" ht="15" x14ac:dyDescent="0.25">
      <c r="A10198" s="62">
        <f>A10192+E$8</f>
        <v>10.545999999999999</v>
      </c>
      <c r="B10198" s="63">
        <f>B10192+F$8</f>
        <v>86433.662030958687</v>
      </c>
      <c r="C10198" s="76">
        <f>C10192+G$8</f>
        <v>13741.828625316028</v>
      </c>
    </row>
    <row r="10199" spans="1:3" ht="15" x14ac:dyDescent="0.25">
      <c r="A10199" s="62">
        <f>A10192+E$9</f>
        <v>10.546999999999999</v>
      </c>
      <c r="B10199" s="63">
        <f>B10192+F$9</f>
        <v>86441.887161341539</v>
      </c>
      <c r="C10199" s="76">
        <f>C10192+G$9</f>
        <v>13743.136314120207</v>
      </c>
    </row>
    <row r="10200" spans="1:3" ht="15" x14ac:dyDescent="0.25">
      <c r="A10200" s="62">
        <f>A10192+E$10</f>
        <v>10.547999999999998</v>
      </c>
      <c r="B10200" s="63">
        <f>B10192+F$10</f>
        <v>86450.112291724407</v>
      </c>
      <c r="C10200" s="76">
        <f>C10192+G$10</f>
        <v>13744.444002924389</v>
      </c>
    </row>
    <row r="10201" spans="1:3" ht="15" x14ac:dyDescent="0.25">
      <c r="A10201" s="62">
        <f>A10192+E$11</f>
        <v>10.548999999999999</v>
      </c>
      <c r="B10201" s="63">
        <f>B10192+F$11</f>
        <v>86458.337422107274</v>
      </c>
      <c r="C10201" s="76">
        <f>C10192+G$11</f>
        <v>13745.751691728568</v>
      </c>
    </row>
    <row r="10202" spans="1:3" ht="15" x14ac:dyDescent="0.25">
      <c r="A10202" s="52">
        <v>10.55</v>
      </c>
      <c r="B10202" s="52">
        <v>86466.643256344381</v>
      </c>
      <c r="C10202" s="75">
        <v>13747.072211396424</v>
      </c>
    </row>
    <row r="10203" spans="1:3" ht="15" x14ac:dyDescent="0.25">
      <c r="A10203" s="62">
        <f>A10202+E$3</f>
        <v>10.551</v>
      </c>
      <c r="B10203" s="63">
        <f>B10202+F$3</f>
        <v>86474.868386727248</v>
      </c>
      <c r="C10203" s="76">
        <f>C10202+G$3</f>
        <v>13748.379900200604</v>
      </c>
    </row>
    <row r="10204" spans="1:3" ht="15" x14ac:dyDescent="0.25">
      <c r="A10204" s="62">
        <f>A10202+E$4</f>
        <v>10.552000000000001</v>
      </c>
      <c r="B10204" s="63">
        <f>B10202+F$4</f>
        <v>86483.093517110101</v>
      </c>
      <c r="C10204" s="76">
        <f>C10202+G$4</f>
        <v>13749.687589004783</v>
      </c>
    </row>
    <row r="10205" spans="1:3" ht="15" x14ac:dyDescent="0.25">
      <c r="A10205" s="62">
        <f>A10202+E$5</f>
        <v>10.553000000000001</v>
      </c>
      <c r="B10205" s="63">
        <f>B10202+F$5</f>
        <v>86491.318647492968</v>
      </c>
      <c r="C10205" s="76">
        <f>C10202+G$5</f>
        <v>13750.995277808965</v>
      </c>
    </row>
    <row r="10206" spans="1:3" ht="15" x14ac:dyDescent="0.25">
      <c r="A10206" s="62">
        <f>A10202+E$6</f>
        <v>10.554</v>
      </c>
      <c r="B10206" s="63">
        <f>B10202+F$6</f>
        <v>86499.543777875821</v>
      </c>
      <c r="C10206" s="76">
        <f>C10202+G$6</f>
        <v>13752.302966613144</v>
      </c>
    </row>
    <row r="10207" spans="1:3" ht="15" x14ac:dyDescent="0.25">
      <c r="A10207" s="62">
        <f>A10202+E$7</f>
        <v>10.555000000000001</v>
      </c>
      <c r="B10207" s="63">
        <f>B10202+F$7</f>
        <v>86507.768908258688</v>
      </c>
      <c r="C10207" s="76">
        <f>C10202+G$7</f>
        <v>13753.610655417324</v>
      </c>
    </row>
    <row r="10208" spans="1:3" ht="15" x14ac:dyDescent="0.25">
      <c r="A10208" s="62">
        <f>A10202+E$8</f>
        <v>10.556000000000001</v>
      </c>
      <c r="B10208" s="63">
        <f>B10202+F$8</f>
        <v>86515.994038641555</v>
      </c>
      <c r="C10208" s="76">
        <f>C10202+G$8</f>
        <v>13754.918344221504</v>
      </c>
    </row>
    <row r="10209" spans="1:3" ht="15" x14ac:dyDescent="0.25">
      <c r="A10209" s="62">
        <f>A10202+E$9</f>
        <v>10.557</v>
      </c>
      <c r="B10209" s="63">
        <f>B10202+F$9</f>
        <v>86524.219169024407</v>
      </c>
      <c r="C10209" s="76">
        <f>C10202+G$9</f>
        <v>13756.226033025683</v>
      </c>
    </row>
    <row r="10210" spans="1:3" ht="15" x14ac:dyDescent="0.25">
      <c r="A10210" s="62">
        <f>A10202+E$10</f>
        <v>10.558</v>
      </c>
      <c r="B10210" s="63">
        <f>B10202+F$10</f>
        <v>86532.444299407274</v>
      </c>
      <c r="C10210" s="76">
        <f>C10202+G$10</f>
        <v>13757.533721829865</v>
      </c>
    </row>
    <row r="10211" spans="1:3" ht="15" x14ac:dyDescent="0.25">
      <c r="A10211" s="62">
        <f>A10202+E$11</f>
        <v>10.559000000000001</v>
      </c>
      <c r="B10211" s="63">
        <f>B10202+F$11</f>
        <v>86540.669429790141</v>
      </c>
      <c r="C10211" s="76">
        <f>C10202+G$11</f>
        <v>13758.841410634044</v>
      </c>
    </row>
    <row r="10212" spans="1:3" ht="15" x14ac:dyDescent="0.25">
      <c r="A10212" s="52">
        <v>10.56</v>
      </c>
      <c r="B10212" s="52">
        <v>86548.975264027249</v>
      </c>
      <c r="C10212" s="75">
        <v>13760.1619303019</v>
      </c>
    </row>
    <row r="10213" spans="1:3" ht="15" x14ac:dyDescent="0.25">
      <c r="A10213" s="62">
        <f>A10212+E$3</f>
        <v>10.561</v>
      </c>
      <c r="B10213" s="63">
        <f>B10212+F$3</f>
        <v>86557.200394410116</v>
      </c>
      <c r="C10213" s="76">
        <f>C10212+G$3</f>
        <v>13761.469619106079</v>
      </c>
    </row>
    <row r="10214" spans="1:3" ht="15" x14ac:dyDescent="0.25">
      <c r="A10214" s="62">
        <f>A10212+E$4</f>
        <v>10.562000000000001</v>
      </c>
      <c r="B10214" s="63">
        <f>B10212+F$4</f>
        <v>86565.425524792969</v>
      </c>
      <c r="C10214" s="76">
        <f>C10212+G$4</f>
        <v>13762.777307910259</v>
      </c>
    </row>
    <row r="10215" spans="1:3" ht="15" x14ac:dyDescent="0.25">
      <c r="A10215" s="62">
        <f>A10212+E$5</f>
        <v>10.563000000000001</v>
      </c>
      <c r="B10215" s="63">
        <f>B10212+F$5</f>
        <v>86573.650655175836</v>
      </c>
      <c r="C10215" s="76">
        <f>C10212+G$5</f>
        <v>13764.08499671444</v>
      </c>
    </row>
    <row r="10216" spans="1:3" ht="15" x14ac:dyDescent="0.25">
      <c r="A10216" s="62">
        <f>A10212+E$6</f>
        <v>10.564</v>
      </c>
      <c r="B10216" s="63">
        <f>B10212+F$6</f>
        <v>86581.875785558688</v>
      </c>
      <c r="C10216" s="76">
        <f>C10212+G$6</f>
        <v>13765.39268551862</v>
      </c>
    </row>
    <row r="10217" spans="1:3" ht="15" x14ac:dyDescent="0.25">
      <c r="A10217" s="62">
        <f>A10212+E$7</f>
        <v>10.565000000000001</v>
      </c>
      <c r="B10217" s="63">
        <f>B10212+F$7</f>
        <v>86590.100915941555</v>
      </c>
      <c r="C10217" s="76">
        <f>C10212+G$7</f>
        <v>13766.7003743228</v>
      </c>
    </row>
    <row r="10218" spans="1:3" ht="15" x14ac:dyDescent="0.25">
      <c r="A10218" s="62">
        <f>A10212+E$8</f>
        <v>10.566000000000001</v>
      </c>
      <c r="B10218" s="63">
        <f>B10212+F$8</f>
        <v>86598.326046324422</v>
      </c>
      <c r="C10218" s="76">
        <f>C10212+G$8</f>
        <v>13768.008063126979</v>
      </c>
    </row>
    <row r="10219" spans="1:3" ht="15" x14ac:dyDescent="0.25">
      <c r="A10219" s="62">
        <f>A10212+E$9</f>
        <v>10.567</v>
      </c>
      <c r="B10219" s="63">
        <f>B10212+F$9</f>
        <v>86606.551176707275</v>
      </c>
      <c r="C10219" s="76">
        <f>C10212+G$9</f>
        <v>13769.315751931159</v>
      </c>
    </row>
    <row r="10220" spans="1:3" ht="15" x14ac:dyDescent="0.25">
      <c r="A10220" s="62">
        <f>A10212+E$10</f>
        <v>10.568</v>
      </c>
      <c r="B10220" s="63">
        <f>B10212+F$10</f>
        <v>86614.776307090142</v>
      </c>
      <c r="C10220" s="76">
        <f>C10212+G$10</f>
        <v>13770.62344073534</v>
      </c>
    </row>
    <row r="10221" spans="1:3" ht="15" x14ac:dyDescent="0.25">
      <c r="A10221" s="62">
        <f>A10212+E$11</f>
        <v>10.569000000000001</v>
      </c>
      <c r="B10221" s="63">
        <f>B10212+F$11</f>
        <v>86623.001437473009</v>
      </c>
      <c r="C10221" s="76">
        <f>C10212+G$11</f>
        <v>13771.93112953952</v>
      </c>
    </row>
    <row r="10222" spans="1:3" ht="15" x14ac:dyDescent="0.25">
      <c r="A10222" s="52">
        <v>10.57</v>
      </c>
      <c r="B10222" s="52">
        <v>86631.307271710117</v>
      </c>
      <c r="C10222" s="75">
        <v>13773.251649207376</v>
      </c>
    </row>
    <row r="10223" spans="1:3" ht="15" x14ac:dyDescent="0.25">
      <c r="A10223" s="62">
        <f>A10222+E$3</f>
        <v>10.571</v>
      </c>
      <c r="B10223" s="63">
        <f>B10222+F$3</f>
        <v>86639.532402092984</v>
      </c>
      <c r="C10223" s="76">
        <f>C10222+G$3</f>
        <v>13774.559338011555</v>
      </c>
    </row>
    <row r="10224" spans="1:3" ht="15" x14ac:dyDescent="0.25">
      <c r="A10224" s="62">
        <f>A10222+E$4</f>
        <v>10.572000000000001</v>
      </c>
      <c r="B10224" s="63">
        <f>B10222+F$4</f>
        <v>86647.757532475836</v>
      </c>
      <c r="C10224" s="76">
        <f>C10222+G$4</f>
        <v>13775.867026815735</v>
      </c>
    </row>
    <row r="10225" spans="1:3" ht="15" x14ac:dyDescent="0.25">
      <c r="A10225" s="62">
        <f>A10222+E$5</f>
        <v>10.573</v>
      </c>
      <c r="B10225" s="63">
        <f>B10222+F$5</f>
        <v>86655.982662858703</v>
      </c>
      <c r="C10225" s="76">
        <f>C10222+G$5</f>
        <v>13777.174715619916</v>
      </c>
    </row>
    <row r="10226" spans="1:3" ht="15" x14ac:dyDescent="0.25">
      <c r="A10226" s="62">
        <f>A10222+E$6</f>
        <v>10.574</v>
      </c>
      <c r="B10226" s="63">
        <f>B10222+F$6</f>
        <v>86664.207793241556</v>
      </c>
      <c r="C10226" s="76">
        <f>C10222+G$6</f>
        <v>13778.482404424096</v>
      </c>
    </row>
    <row r="10227" spans="1:3" ht="15" x14ac:dyDescent="0.25">
      <c r="A10227" s="62">
        <f>A10222+E$7</f>
        <v>10.575000000000001</v>
      </c>
      <c r="B10227" s="63">
        <f>B10222+F$7</f>
        <v>86672.432923624423</v>
      </c>
      <c r="C10227" s="76">
        <f>C10222+G$7</f>
        <v>13779.790093228276</v>
      </c>
    </row>
    <row r="10228" spans="1:3" ht="15" x14ac:dyDescent="0.25">
      <c r="A10228" s="62">
        <f>A10222+E$8</f>
        <v>10.576000000000001</v>
      </c>
      <c r="B10228" s="63">
        <f>B10222+F$8</f>
        <v>86680.65805400729</v>
      </c>
      <c r="C10228" s="76">
        <f>C10222+G$8</f>
        <v>13781.097782032455</v>
      </c>
    </row>
    <row r="10229" spans="1:3" ht="15" x14ac:dyDescent="0.25">
      <c r="A10229" s="62">
        <f>A10222+E$9</f>
        <v>10.577</v>
      </c>
      <c r="B10229" s="63">
        <f>B10222+F$9</f>
        <v>86688.883184390143</v>
      </c>
      <c r="C10229" s="76">
        <f>C10222+G$9</f>
        <v>13782.405470836635</v>
      </c>
    </row>
    <row r="10230" spans="1:3" ht="15" x14ac:dyDescent="0.25">
      <c r="A10230" s="62">
        <f>A10222+E$10</f>
        <v>10.577999999999999</v>
      </c>
      <c r="B10230" s="63">
        <f>B10222+F$10</f>
        <v>86697.10831477301</v>
      </c>
      <c r="C10230" s="76">
        <f>C10222+G$10</f>
        <v>13783.713159640816</v>
      </c>
    </row>
    <row r="10231" spans="1:3" ht="15" x14ac:dyDescent="0.25">
      <c r="A10231" s="62">
        <f>A10222+E$11</f>
        <v>10.579000000000001</v>
      </c>
      <c r="B10231" s="63">
        <f>B10222+F$11</f>
        <v>86705.333445155877</v>
      </c>
      <c r="C10231" s="76">
        <f>C10222+G$11</f>
        <v>13785.020848444996</v>
      </c>
    </row>
    <row r="10232" spans="1:3" ht="15" x14ac:dyDescent="0.25">
      <c r="A10232" s="52">
        <v>10.58</v>
      </c>
      <c r="B10232" s="52">
        <v>86713.639279392984</v>
      </c>
      <c r="C10232" s="75">
        <v>13786.341368112851</v>
      </c>
    </row>
    <row r="10233" spans="1:3" ht="15" x14ac:dyDescent="0.25">
      <c r="A10233" s="62">
        <f>A10232+E$3</f>
        <v>10.581</v>
      </c>
      <c r="B10233" s="63">
        <f>B10232+F$3</f>
        <v>86721.864409775852</v>
      </c>
      <c r="C10233" s="76">
        <f>C10232+G$3</f>
        <v>13787.649056917031</v>
      </c>
    </row>
    <row r="10234" spans="1:3" ht="15" x14ac:dyDescent="0.25">
      <c r="A10234" s="62">
        <f>A10232+E$4</f>
        <v>10.582000000000001</v>
      </c>
      <c r="B10234" s="63">
        <f>B10232+F$4</f>
        <v>86730.089540158704</v>
      </c>
      <c r="C10234" s="76">
        <f>C10232+G$4</f>
        <v>13788.956745721211</v>
      </c>
    </row>
    <row r="10235" spans="1:3" ht="15" x14ac:dyDescent="0.25">
      <c r="A10235" s="62">
        <f>A10232+E$5</f>
        <v>10.583</v>
      </c>
      <c r="B10235" s="63">
        <f>B10232+F$5</f>
        <v>86738.314670541571</v>
      </c>
      <c r="C10235" s="76">
        <f>C10232+G$5</f>
        <v>13790.264434525392</v>
      </c>
    </row>
    <row r="10236" spans="1:3" ht="15" x14ac:dyDescent="0.25">
      <c r="A10236" s="62">
        <f>A10232+E$6</f>
        <v>10.584</v>
      </c>
      <c r="B10236" s="63">
        <f>B10232+F$6</f>
        <v>86746.539800924424</v>
      </c>
      <c r="C10236" s="76">
        <f>C10232+G$6</f>
        <v>13791.572123329572</v>
      </c>
    </row>
    <row r="10237" spans="1:3" ht="15" x14ac:dyDescent="0.25">
      <c r="A10237" s="62">
        <f>A10232+E$7</f>
        <v>10.585000000000001</v>
      </c>
      <c r="B10237" s="63">
        <f>B10232+F$7</f>
        <v>86754.764931307291</v>
      </c>
      <c r="C10237" s="76">
        <f>C10232+G$7</f>
        <v>13792.879812133751</v>
      </c>
    </row>
    <row r="10238" spans="1:3" ht="15" x14ac:dyDescent="0.25">
      <c r="A10238" s="62">
        <f>A10232+E$8</f>
        <v>10.586</v>
      </c>
      <c r="B10238" s="63">
        <f>B10232+F$8</f>
        <v>86762.990061690158</v>
      </c>
      <c r="C10238" s="76">
        <f>C10232+G$8</f>
        <v>13794.187500937931</v>
      </c>
    </row>
    <row r="10239" spans="1:3" ht="15" x14ac:dyDescent="0.25">
      <c r="A10239" s="62">
        <f>A10232+E$9</f>
        <v>10.587</v>
      </c>
      <c r="B10239" s="63">
        <f>B10232+F$9</f>
        <v>86771.21519207301</v>
      </c>
      <c r="C10239" s="76">
        <f>C10232+G$9</f>
        <v>13795.495189742111</v>
      </c>
    </row>
    <row r="10240" spans="1:3" ht="15" x14ac:dyDescent="0.25">
      <c r="A10240" s="62">
        <f>A10232+E$10</f>
        <v>10.587999999999999</v>
      </c>
      <c r="B10240" s="63">
        <f>B10232+F$10</f>
        <v>86779.440322455877</v>
      </c>
      <c r="C10240" s="76">
        <f>C10232+G$10</f>
        <v>13796.802878546292</v>
      </c>
    </row>
    <row r="10241" spans="1:3" ht="15" x14ac:dyDescent="0.25">
      <c r="A10241" s="62">
        <f>A10232+E$11</f>
        <v>10.589</v>
      </c>
      <c r="B10241" s="63">
        <f>B10232+F$11</f>
        <v>86787.665452838744</v>
      </c>
      <c r="C10241" s="76">
        <f>C10232+G$11</f>
        <v>13798.110567350472</v>
      </c>
    </row>
    <row r="10242" spans="1:3" ht="15" x14ac:dyDescent="0.25">
      <c r="A10242" s="52">
        <v>10.59</v>
      </c>
      <c r="B10242" s="52">
        <v>86795.971287075852</v>
      </c>
      <c r="C10242" s="75">
        <v>13799.431087018327</v>
      </c>
    </row>
    <row r="10243" spans="1:3" ht="15" x14ac:dyDescent="0.25">
      <c r="A10243" s="62">
        <f>A10242+E$3</f>
        <v>10.590999999999999</v>
      </c>
      <c r="B10243" s="63">
        <f>B10242+F$3</f>
        <v>86804.196417458719</v>
      </c>
      <c r="C10243" s="76">
        <f>C10242+G$3</f>
        <v>13800.738775822507</v>
      </c>
    </row>
    <row r="10244" spans="1:3" ht="15" x14ac:dyDescent="0.25">
      <c r="A10244" s="62">
        <f>A10242+E$4</f>
        <v>10.592000000000001</v>
      </c>
      <c r="B10244" s="63">
        <f>B10242+F$4</f>
        <v>86812.421547841572</v>
      </c>
      <c r="C10244" s="76">
        <f>C10242+G$4</f>
        <v>13802.046464626686</v>
      </c>
    </row>
    <row r="10245" spans="1:3" ht="15" x14ac:dyDescent="0.25">
      <c r="A10245" s="62">
        <f>A10242+E$5</f>
        <v>10.593</v>
      </c>
      <c r="B10245" s="63">
        <f>B10242+F$5</f>
        <v>86820.646678224439</v>
      </c>
      <c r="C10245" s="76">
        <f>C10242+G$5</f>
        <v>13803.354153430868</v>
      </c>
    </row>
    <row r="10246" spans="1:3" ht="15" x14ac:dyDescent="0.25">
      <c r="A10246" s="62">
        <f>A10242+E$6</f>
        <v>10.593999999999999</v>
      </c>
      <c r="B10246" s="63">
        <f>B10242+F$6</f>
        <v>86828.871808607291</v>
      </c>
      <c r="C10246" s="76">
        <f>C10242+G$6</f>
        <v>13804.661842235048</v>
      </c>
    </row>
    <row r="10247" spans="1:3" ht="15" x14ac:dyDescent="0.25">
      <c r="A10247" s="62">
        <f>A10242+E$7</f>
        <v>10.595000000000001</v>
      </c>
      <c r="B10247" s="63">
        <f>B10242+F$7</f>
        <v>86837.096938990158</v>
      </c>
      <c r="C10247" s="76">
        <f>C10242+G$7</f>
        <v>13805.969531039227</v>
      </c>
    </row>
    <row r="10248" spans="1:3" ht="15" x14ac:dyDescent="0.25">
      <c r="A10248" s="62">
        <f>A10242+E$8</f>
        <v>10.596</v>
      </c>
      <c r="B10248" s="63">
        <f>B10242+F$8</f>
        <v>86845.322069373025</v>
      </c>
      <c r="C10248" s="76">
        <f>C10242+G$8</f>
        <v>13807.277219843407</v>
      </c>
    </row>
    <row r="10249" spans="1:3" ht="15" x14ac:dyDescent="0.25">
      <c r="A10249" s="62">
        <f>A10242+E$9</f>
        <v>10.597</v>
      </c>
      <c r="B10249" s="63">
        <f>B10242+F$9</f>
        <v>86853.547199755878</v>
      </c>
      <c r="C10249" s="76">
        <f>C10242+G$9</f>
        <v>13808.584908647586</v>
      </c>
    </row>
    <row r="10250" spans="1:3" ht="15" x14ac:dyDescent="0.25">
      <c r="A10250" s="62">
        <f>A10242+E$10</f>
        <v>10.597999999999999</v>
      </c>
      <c r="B10250" s="63">
        <f>B10242+F$10</f>
        <v>86861.772330138745</v>
      </c>
      <c r="C10250" s="76">
        <f>C10242+G$10</f>
        <v>13809.892597451768</v>
      </c>
    </row>
    <row r="10251" spans="1:3" ht="15" x14ac:dyDescent="0.25">
      <c r="A10251" s="62">
        <f>A10242+E$11</f>
        <v>10.599</v>
      </c>
      <c r="B10251" s="63">
        <f>B10242+F$11</f>
        <v>86869.997460521612</v>
      </c>
      <c r="C10251" s="76">
        <f>C10242+G$11</f>
        <v>13811.200286255948</v>
      </c>
    </row>
    <row r="10252" spans="1:3" ht="15" x14ac:dyDescent="0.25">
      <c r="A10252" s="52">
        <v>10.6</v>
      </c>
      <c r="B10252" s="52">
        <v>86878.303294758705</v>
      </c>
      <c r="C10252" s="75">
        <v>13812.520805923803</v>
      </c>
    </row>
    <row r="10253" spans="1:3" ht="15" x14ac:dyDescent="0.25">
      <c r="A10253" s="62">
        <f>A10252+E$3</f>
        <v>10.600999999999999</v>
      </c>
      <c r="B10253" s="63">
        <f>B10252+F$3</f>
        <v>86886.528425141572</v>
      </c>
      <c r="C10253" s="76">
        <f>C10252+G$3</f>
        <v>13813.828494727983</v>
      </c>
    </row>
    <row r="10254" spans="1:3" ht="15" x14ac:dyDescent="0.25">
      <c r="A10254" s="62">
        <f>A10252+E$4</f>
        <v>10.602</v>
      </c>
      <c r="B10254" s="63">
        <f>B10252+F$4</f>
        <v>86894.753555524425</v>
      </c>
      <c r="C10254" s="76">
        <f>C10252+G$4</f>
        <v>13815.136183532162</v>
      </c>
    </row>
    <row r="10255" spans="1:3" ht="15" x14ac:dyDescent="0.25">
      <c r="A10255" s="62">
        <f>A10252+E$5</f>
        <v>10.603</v>
      </c>
      <c r="B10255" s="63">
        <f>B10252+F$5</f>
        <v>86902.978685907292</v>
      </c>
      <c r="C10255" s="76">
        <f>C10252+G$5</f>
        <v>13816.443872336344</v>
      </c>
    </row>
    <row r="10256" spans="1:3" ht="15" x14ac:dyDescent="0.25">
      <c r="A10256" s="62">
        <f>A10252+E$6</f>
        <v>10.603999999999999</v>
      </c>
      <c r="B10256" s="63">
        <f>B10252+F$6</f>
        <v>86911.203816290144</v>
      </c>
      <c r="C10256" s="76">
        <f>C10252+G$6</f>
        <v>13817.751561140523</v>
      </c>
    </row>
    <row r="10257" spans="1:3" ht="15" x14ac:dyDescent="0.25">
      <c r="A10257" s="62">
        <f>A10252+E$7</f>
        <v>10.605</v>
      </c>
      <c r="B10257" s="63">
        <f>B10252+F$7</f>
        <v>86919.428946673012</v>
      </c>
      <c r="C10257" s="76">
        <f>C10252+G$7</f>
        <v>13819.059249944703</v>
      </c>
    </row>
    <row r="10258" spans="1:3" ht="15" x14ac:dyDescent="0.25">
      <c r="A10258" s="62">
        <f>A10252+E$8</f>
        <v>10.606</v>
      </c>
      <c r="B10258" s="63">
        <f>B10252+F$8</f>
        <v>86927.654077055879</v>
      </c>
      <c r="C10258" s="76">
        <f>C10252+G$8</f>
        <v>13820.366938748883</v>
      </c>
    </row>
    <row r="10259" spans="1:3" ht="15" x14ac:dyDescent="0.25">
      <c r="A10259" s="62">
        <f>A10252+E$9</f>
        <v>10.606999999999999</v>
      </c>
      <c r="B10259" s="63">
        <f>B10252+F$9</f>
        <v>86935.879207438731</v>
      </c>
      <c r="C10259" s="76">
        <f>C10252+G$9</f>
        <v>13821.674627553062</v>
      </c>
    </row>
    <row r="10260" spans="1:3" ht="15" x14ac:dyDescent="0.25">
      <c r="A10260" s="62">
        <f>A10252+E$10</f>
        <v>10.607999999999999</v>
      </c>
      <c r="B10260" s="63">
        <f>B10252+F$10</f>
        <v>86944.104337821598</v>
      </c>
      <c r="C10260" s="76">
        <f>C10252+G$10</f>
        <v>13822.982316357244</v>
      </c>
    </row>
    <row r="10261" spans="1:3" ht="15" x14ac:dyDescent="0.25">
      <c r="A10261" s="62">
        <f>A10252+E$11</f>
        <v>10.609</v>
      </c>
      <c r="B10261" s="63">
        <f>B10252+F$11</f>
        <v>86952.329468204465</v>
      </c>
      <c r="C10261" s="76">
        <f>C10252+G$11</f>
        <v>13824.290005161423</v>
      </c>
    </row>
    <row r="10262" spans="1:3" ht="15" x14ac:dyDescent="0.25">
      <c r="A10262" s="52">
        <v>10.61</v>
      </c>
      <c r="B10262" s="52">
        <v>86960.635302441588</v>
      </c>
      <c r="C10262" s="75">
        <v>13825.610524829279</v>
      </c>
    </row>
    <row r="10263" spans="1:3" ht="15" x14ac:dyDescent="0.25">
      <c r="A10263" s="62">
        <f>A10262+E$3</f>
        <v>10.610999999999999</v>
      </c>
      <c r="B10263" s="63">
        <f>B10262+F$3</f>
        <v>86968.860432824455</v>
      </c>
      <c r="C10263" s="76">
        <f>C10262+G$3</f>
        <v>13826.918213633458</v>
      </c>
    </row>
    <row r="10264" spans="1:3" ht="15" x14ac:dyDescent="0.25">
      <c r="A10264" s="62">
        <f>A10262+E$4</f>
        <v>10.612</v>
      </c>
      <c r="B10264" s="63">
        <f>B10262+F$4</f>
        <v>86977.085563207307</v>
      </c>
      <c r="C10264" s="76">
        <f>C10262+G$4</f>
        <v>13828.225902437638</v>
      </c>
    </row>
    <row r="10265" spans="1:3" ht="15" x14ac:dyDescent="0.25">
      <c r="A10265" s="62">
        <f>A10262+E$5</f>
        <v>10.613</v>
      </c>
      <c r="B10265" s="63">
        <f>B10262+F$5</f>
        <v>86985.310693590174</v>
      </c>
      <c r="C10265" s="76">
        <f>C10262+G$5</f>
        <v>13829.53359124182</v>
      </c>
    </row>
    <row r="10266" spans="1:3" ht="15" x14ac:dyDescent="0.25">
      <c r="A10266" s="62">
        <f>A10262+E$6</f>
        <v>10.613999999999999</v>
      </c>
      <c r="B10266" s="63">
        <f>B10262+F$6</f>
        <v>86993.535823973027</v>
      </c>
      <c r="C10266" s="76">
        <f>C10262+G$6</f>
        <v>13830.841280045999</v>
      </c>
    </row>
    <row r="10267" spans="1:3" ht="15" x14ac:dyDescent="0.25">
      <c r="A10267" s="62">
        <f>A10262+E$7</f>
        <v>10.615</v>
      </c>
      <c r="B10267" s="63">
        <f>B10262+F$7</f>
        <v>87001.760954355894</v>
      </c>
      <c r="C10267" s="76">
        <f>C10262+G$7</f>
        <v>13832.148968850179</v>
      </c>
    </row>
    <row r="10268" spans="1:3" ht="15" x14ac:dyDescent="0.25">
      <c r="A10268" s="62">
        <f>A10262+E$8</f>
        <v>10.616</v>
      </c>
      <c r="B10268" s="63">
        <f>B10262+F$8</f>
        <v>87009.986084738761</v>
      </c>
      <c r="C10268" s="76">
        <f>C10262+G$8</f>
        <v>13833.456657654358</v>
      </c>
    </row>
    <row r="10269" spans="1:3" ht="15" x14ac:dyDescent="0.25">
      <c r="A10269" s="62">
        <f>A10262+E$9</f>
        <v>10.616999999999999</v>
      </c>
      <c r="B10269" s="63">
        <f>B10262+F$9</f>
        <v>87018.211215121613</v>
      </c>
      <c r="C10269" s="76">
        <f>C10262+G$9</f>
        <v>13834.764346458538</v>
      </c>
    </row>
    <row r="10270" spans="1:3" ht="15" x14ac:dyDescent="0.25">
      <c r="A10270" s="62">
        <f>A10262+E$10</f>
        <v>10.617999999999999</v>
      </c>
      <c r="B10270" s="63">
        <f>B10262+F$10</f>
        <v>87026.43634550448</v>
      </c>
      <c r="C10270" s="76">
        <f>C10262+G$10</f>
        <v>13836.07203526272</v>
      </c>
    </row>
    <row r="10271" spans="1:3" ht="15" x14ac:dyDescent="0.25">
      <c r="A10271" s="62">
        <f>A10262+E$11</f>
        <v>10.619</v>
      </c>
      <c r="B10271" s="63">
        <f>B10262+F$11</f>
        <v>87034.661475887347</v>
      </c>
      <c r="C10271" s="76">
        <f>C10262+G$11</f>
        <v>13837.379724066899</v>
      </c>
    </row>
    <row r="10272" spans="1:3" ht="15" x14ac:dyDescent="0.25">
      <c r="A10272" s="52">
        <v>10.62</v>
      </c>
      <c r="B10272" s="52">
        <v>87042.967310124441</v>
      </c>
      <c r="C10272" s="75">
        <v>13838.700243734755</v>
      </c>
    </row>
    <row r="10273" spans="1:3" ht="15" x14ac:dyDescent="0.25">
      <c r="A10273" s="62">
        <f>A10272+E$3</f>
        <v>10.620999999999999</v>
      </c>
      <c r="B10273" s="63">
        <f>B10272+F$3</f>
        <v>87051.192440507308</v>
      </c>
      <c r="C10273" s="76">
        <f>C10272+G$3</f>
        <v>13840.007932538934</v>
      </c>
    </row>
    <row r="10274" spans="1:3" ht="15" x14ac:dyDescent="0.25">
      <c r="A10274" s="62">
        <f>A10272+E$4</f>
        <v>10.622</v>
      </c>
      <c r="B10274" s="63">
        <f>B10272+F$4</f>
        <v>87059.41757089016</v>
      </c>
      <c r="C10274" s="76">
        <f>C10272+G$4</f>
        <v>13841.315621343114</v>
      </c>
    </row>
    <row r="10275" spans="1:3" ht="15" x14ac:dyDescent="0.25">
      <c r="A10275" s="62">
        <f>A10272+E$5</f>
        <v>10.622999999999999</v>
      </c>
      <c r="B10275" s="63">
        <f>B10272+F$5</f>
        <v>87067.642701273027</v>
      </c>
      <c r="C10275" s="76">
        <f>C10272+G$5</f>
        <v>13842.623310147295</v>
      </c>
    </row>
    <row r="10276" spans="1:3" ht="15" x14ac:dyDescent="0.25">
      <c r="A10276" s="62">
        <f>A10272+E$6</f>
        <v>10.623999999999999</v>
      </c>
      <c r="B10276" s="63">
        <f>B10272+F$6</f>
        <v>87075.86783165588</v>
      </c>
      <c r="C10276" s="76">
        <f>C10272+G$6</f>
        <v>13843.930998951475</v>
      </c>
    </row>
    <row r="10277" spans="1:3" ht="15" x14ac:dyDescent="0.25">
      <c r="A10277" s="62">
        <f>A10272+E$7</f>
        <v>10.625</v>
      </c>
      <c r="B10277" s="63">
        <f>B10272+F$7</f>
        <v>87084.092962038747</v>
      </c>
      <c r="C10277" s="76">
        <f>C10272+G$7</f>
        <v>13845.238687755655</v>
      </c>
    </row>
    <row r="10278" spans="1:3" ht="15" x14ac:dyDescent="0.25">
      <c r="A10278" s="62">
        <f>A10272+E$8</f>
        <v>10.625999999999999</v>
      </c>
      <c r="B10278" s="63">
        <f>B10272+F$8</f>
        <v>87092.318092421614</v>
      </c>
      <c r="C10278" s="76">
        <f>C10272+G$8</f>
        <v>13846.546376559834</v>
      </c>
    </row>
    <row r="10279" spans="1:3" ht="15" x14ac:dyDescent="0.25">
      <c r="A10279" s="62">
        <f>A10272+E$9</f>
        <v>10.626999999999999</v>
      </c>
      <c r="B10279" s="63">
        <f>B10272+F$9</f>
        <v>87100.543222804466</v>
      </c>
      <c r="C10279" s="76">
        <f>C10272+G$9</f>
        <v>13847.854065364014</v>
      </c>
    </row>
    <row r="10280" spans="1:3" ht="15" x14ac:dyDescent="0.25">
      <c r="A10280" s="62">
        <f>A10272+E$10</f>
        <v>10.627999999999998</v>
      </c>
      <c r="B10280" s="63">
        <f>B10272+F$10</f>
        <v>87108.768353187334</v>
      </c>
      <c r="C10280" s="76">
        <f>C10272+G$10</f>
        <v>13849.161754168195</v>
      </c>
    </row>
    <row r="10281" spans="1:3" ht="15" x14ac:dyDescent="0.25">
      <c r="A10281" s="62">
        <f>A10272+E$11</f>
        <v>10.629</v>
      </c>
      <c r="B10281" s="63">
        <f>B10272+F$11</f>
        <v>87116.993483570201</v>
      </c>
      <c r="C10281" s="76">
        <f>C10272+G$11</f>
        <v>13850.469442972375</v>
      </c>
    </row>
    <row r="10282" spans="1:3" ht="15" x14ac:dyDescent="0.25">
      <c r="A10282" s="52">
        <v>10.63</v>
      </c>
      <c r="B10282" s="52">
        <v>87125.299317807308</v>
      </c>
      <c r="C10282" s="75">
        <v>13851.78996264023</v>
      </c>
    </row>
    <row r="10283" spans="1:3" ht="15" x14ac:dyDescent="0.25">
      <c r="A10283" s="62">
        <f>A10282+E$3</f>
        <v>10.631</v>
      </c>
      <c r="B10283" s="63">
        <f>B10282+F$3</f>
        <v>87133.524448190175</v>
      </c>
      <c r="C10283" s="76">
        <f>C10282+G$3</f>
        <v>13853.09765144441</v>
      </c>
    </row>
    <row r="10284" spans="1:3" ht="15" x14ac:dyDescent="0.25">
      <c r="A10284" s="62">
        <f>A10282+E$4</f>
        <v>10.632000000000001</v>
      </c>
      <c r="B10284" s="63">
        <f>B10282+F$4</f>
        <v>87141.749578573028</v>
      </c>
      <c r="C10284" s="76">
        <f>C10282+G$4</f>
        <v>13854.40534024859</v>
      </c>
    </row>
    <row r="10285" spans="1:3" ht="15" x14ac:dyDescent="0.25">
      <c r="A10285" s="62">
        <f>A10282+E$5</f>
        <v>10.633000000000001</v>
      </c>
      <c r="B10285" s="63">
        <f>B10282+F$5</f>
        <v>87149.974708955895</v>
      </c>
      <c r="C10285" s="76">
        <f>C10282+G$5</f>
        <v>13855.713029052771</v>
      </c>
    </row>
    <row r="10286" spans="1:3" ht="15" x14ac:dyDescent="0.25">
      <c r="A10286" s="62">
        <f>A10282+E$6</f>
        <v>10.634</v>
      </c>
      <c r="B10286" s="63">
        <f>B10282+F$6</f>
        <v>87158.199839338748</v>
      </c>
      <c r="C10286" s="76">
        <f>C10282+G$6</f>
        <v>13857.020717856951</v>
      </c>
    </row>
    <row r="10287" spans="1:3" ht="15" x14ac:dyDescent="0.25">
      <c r="A10287" s="62">
        <f>A10282+E$7</f>
        <v>10.635000000000002</v>
      </c>
      <c r="B10287" s="63">
        <f>B10282+F$7</f>
        <v>87166.424969721615</v>
      </c>
      <c r="C10287" s="76">
        <f>C10282+G$7</f>
        <v>13858.32840666113</v>
      </c>
    </row>
    <row r="10288" spans="1:3" ht="15" x14ac:dyDescent="0.25">
      <c r="A10288" s="62">
        <f>A10282+E$8</f>
        <v>10.636000000000001</v>
      </c>
      <c r="B10288" s="63">
        <f>B10282+F$8</f>
        <v>87174.650100104482</v>
      </c>
      <c r="C10288" s="76">
        <f>C10282+G$8</f>
        <v>13859.63609546531</v>
      </c>
    </row>
    <row r="10289" spans="1:3" ht="15" x14ac:dyDescent="0.25">
      <c r="A10289" s="62">
        <f>A10282+E$9</f>
        <v>10.637</v>
      </c>
      <c r="B10289" s="63">
        <f>B10282+F$9</f>
        <v>87182.875230487334</v>
      </c>
      <c r="C10289" s="76">
        <f>C10282+G$9</f>
        <v>13860.94378426949</v>
      </c>
    </row>
    <row r="10290" spans="1:3" ht="15" x14ac:dyDescent="0.25">
      <c r="A10290" s="62">
        <f>A10282+E$10</f>
        <v>10.638</v>
      </c>
      <c r="B10290" s="63">
        <f>B10282+F$10</f>
        <v>87191.100360870201</v>
      </c>
      <c r="C10290" s="76">
        <f>C10282+G$10</f>
        <v>13862.251473073671</v>
      </c>
    </row>
    <row r="10291" spans="1:3" ht="15" x14ac:dyDescent="0.25">
      <c r="A10291" s="62">
        <f>A10282+E$11</f>
        <v>10.639000000000001</v>
      </c>
      <c r="B10291" s="63">
        <f>B10282+F$11</f>
        <v>87199.325491253068</v>
      </c>
      <c r="C10291" s="76">
        <f>C10282+G$11</f>
        <v>13863.559161877851</v>
      </c>
    </row>
    <row r="10292" spans="1:3" ht="15" x14ac:dyDescent="0.25">
      <c r="A10292" s="52">
        <v>10.64</v>
      </c>
      <c r="B10292" s="52">
        <v>87207.631325490176</v>
      </c>
      <c r="C10292" s="75">
        <v>13864.879681545706</v>
      </c>
    </row>
    <row r="10293" spans="1:3" ht="15" x14ac:dyDescent="0.25">
      <c r="A10293" s="62">
        <f>A10292+E$3</f>
        <v>10.641</v>
      </c>
      <c r="B10293" s="63">
        <f>B10292+F$3</f>
        <v>87215.856455873043</v>
      </c>
      <c r="C10293" s="76">
        <f>C10292+G$3</f>
        <v>13866.187370349886</v>
      </c>
    </row>
    <row r="10294" spans="1:3" ht="15" x14ac:dyDescent="0.25">
      <c r="A10294" s="62">
        <f>A10292+E$4</f>
        <v>10.642000000000001</v>
      </c>
      <c r="B10294" s="63">
        <f>B10292+F$4</f>
        <v>87224.081586255896</v>
      </c>
      <c r="C10294" s="76">
        <f>C10292+G$4</f>
        <v>13867.495059154066</v>
      </c>
    </row>
    <row r="10295" spans="1:3" ht="15" x14ac:dyDescent="0.25">
      <c r="A10295" s="62">
        <f>A10292+E$5</f>
        <v>10.643000000000001</v>
      </c>
      <c r="B10295" s="63">
        <f>B10292+F$5</f>
        <v>87232.306716638763</v>
      </c>
      <c r="C10295" s="76">
        <f>C10292+G$5</f>
        <v>13868.802747958247</v>
      </c>
    </row>
    <row r="10296" spans="1:3" ht="15" x14ac:dyDescent="0.25">
      <c r="A10296" s="62">
        <f>A10292+E$6</f>
        <v>10.644</v>
      </c>
      <c r="B10296" s="63">
        <f>B10292+F$6</f>
        <v>87240.531847021615</v>
      </c>
      <c r="C10296" s="76">
        <f>C10292+G$6</f>
        <v>13870.110436762427</v>
      </c>
    </row>
    <row r="10297" spans="1:3" ht="15" x14ac:dyDescent="0.25">
      <c r="A10297" s="62">
        <f>A10292+E$7</f>
        <v>10.645000000000001</v>
      </c>
      <c r="B10297" s="63">
        <f>B10292+F$7</f>
        <v>87248.756977404482</v>
      </c>
      <c r="C10297" s="76">
        <f>C10292+G$7</f>
        <v>13871.418125566606</v>
      </c>
    </row>
    <row r="10298" spans="1:3" ht="15" x14ac:dyDescent="0.25">
      <c r="A10298" s="62">
        <f>A10292+E$8</f>
        <v>10.646000000000001</v>
      </c>
      <c r="B10298" s="63">
        <f>B10292+F$8</f>
        <v>87256.982107787349</v>
      </c>
      <c r="C10298" s="76">
        <f>C10292+G$8</f>
        <v>13872.725814370786</v>
      </c>
    </row>
    <row r="10299" spans="1:3" ht="15" x14ac:dyDescent="0.25">
      <c r="A10299" s="62">
        <f>A10292+E$9</f>
        <v>10.647</v>
      </c>
      <c r="B10299" s="63">
        <f>B10292+F$9</f>
        <v>87265.207238170202</v>
      </c>
      <c r="C10299" s="76">
        <f>C10292+G$9</f>
        <v>13874.033503174966</v>
      </c>
    </row>
    <row r="10300" spans="1:3" ht="15" x14ac:dyDescent="0.25">
      <c r="A10300" s="62">
        <f>A10292+E$10</f>
        <v>10.648</v>
      </c>
      <c r="B10300" s="63">
        <f>B10292+F$10</f>
        <v>87273.432368553069</v>
      </c>
      <c r="C10300" s="76">
        <f>C10292+G$10</f>
        <v>13875.341191979147</v>
      </c>
    </row>
    <row r="10301" spans="1:3" ht="15" x14ac:dyDescent="0.25">
      <c r="A10301" s="62">
        <f>A10292+E$11</f>
        <v>10.649000000000001</v>
      </c>
      <c r="B10301" s="63">
        <f>B10292+F$11</f>
        <v>87281.657498935936</v>
      </c>
      <c r="C10301" s="76">
        <f>C10292+G$11</f>
        <v>13876.648880783327</v>
      </c>
    </row>
    <row r="10302" spans="1:3" ht="15" x14ac:dyDescent="0.25">
      <c r="A10302" s="52">
        <v>10.65</v>
      </c>
      <c r="B10302" s="52">
        <v>87289.963333173044</v>
      </c>
      <c r="C10302" s="75">
        <v>13877.969400451182</v>
      </c>
    </row>
    <row r="10303" spans="1:3" ht="15" x14ac:dyDescent="0.25">
      <c r="A10303" s="62">
        <f>A10302+E$3</f>
        <v>10.651</v>
      </c>
      <c r="B10303" s="63">
        <f>B10302+F$3</f>
        <v>87298.188463555911</v>
      </c>
      <c r="C10303" s="76">
        <f>C10302+G$3</f>
        <v>13879.277089255362</v>
      </c>
    </row>
    <row r="10304" spans="1:3" ht="15" x14ac:dyDescent="0.25">
      <c r="A10304" s="62">
        <f>A10302+E$4</f>
        <v>10.652000000000001</v>
      </c>
      <c r="B10304" s="63">
        <f>B10302+F$4</f>
        <v>87306.413593938763</v>
      </c>
      <c r="C10304" s="76">
        <f>C10302+G$4</f>
        <v>13880.584778059541</v>
      </c>
    </row>
    <row r="10305" spans="1:3" ht="15" x14ac:dyDescent="0.25">
      <c r="A10305" s="62">
        <f>A10302+E$5</f>
        <v>10.653</v>
      </c>
      <c r="B10305" s="63">
        <f>B10302+F$5</f>
        <v>87314.63872432163</v>
      </c>
      <c r="C10305" s="76">
        <f>C10302+G$5</f>
        <v>13881.892466863723</v>
      </c>
    </row>
    <row r="10306" spans="1:3" ht="15" x14ac:dyDescent="0.25">
      <c r="A10306" s="62">
        <f>A10302+E$6</f>
        <v>10.654</v>
      </c>
      <c r="B10306" s="63">
        <f>B10302+F$6</f>
        <v>87322.863854704483</v>
      </c>
      <c r="C10306" s="76">
        <f>C10302+G$6</f>
        <v>13883.200155667902</v>
      </c>
    </row>
    <row r="10307" spans="1:3" ht="15" x14ac:dyDescent="0.25">
      <c r="A10307" s="62">
        <f>A10302+E$7</f>
        <v>10.655000000000001</v>
      </c>
      <c r="B10307" s="63">
        <f>B10302+F$7</f>
        <v>87331.08898508735</v>
      </c>
      <c r="C10307" s="76">
        <f>C10302+G$7</f>
        <v>13884.507844472082</v>
      </c>
    </row>
    <row r="10308" spans="1:3" ht="15" x14ac:dyDescent="0.25">
      <c r="A10308" s="62">
        <f>A10302+E$8</f>
        <v>10.656000000000001</v>
      </c>
      <c r="B10308" s="63">
        <f>B10302+F$8</f>
        <v>87339.314115470217</v>
      </c>
      <c r="C10308" s="76">
        <f>C10302+G$8</f>
        <v>13885.815533276262</v>
      </c>
    </row>
    <row r="10309" spans="1:3" ht="15" x14ac:dyDescent="0.25">
      <c r="A10309" s="62">
        <f>A10302+E$9</f>
        <v>10.657</v>
      </c>
      <c r="B10309" s="63">
        <f>B10302+F$9</f>
        <v>87347.53924585307</v>
      </c>
      <c r="C10309" s="76">
        <f>C10302+G$9</f>
        <v>13887.123222080441</v>
      </c>
    </row>
    <row r="10310" spans="1:3" ht="15" x14ac:dyDescent="0.25">
      <c r="A10310" s="62">
        <f>A10302+E$10</f>
        <v>10.657999999999999</v>
      </c>
      <c r="B10310" s="63">
        <f>B10302+F$10</f>
        <v>87355.764376235937</v>
      </c>
      <c r="C10310" s="76">
        <f>C10302+G$10</f>
        <v>13888.430910884623</v>
      </c>
    </row>
    <row r="10311" spans="1:3" ht="15" x14ac:dyDescent="0.25">
      <c r="A10311" s="62">
        <f>A10302+E$11</f>
        <v>10.659000000000001</v>
      </c>
      <c r="B10311" s="63">
        <f>B10302+F$11</f>
        <v>87363.989506618804</v>
      </c>
      <c r="C10311" s="76">
        <f>C10302+G$11</f>
        <v>13889.738599688802</v>
      </c>
    </row>
    <row r="10312" spans="1:3" ht="15" x14ac:dyDescent="0.25">
      <c r="A10312" s="52">
        <v>10.66</v>
      </c>
      <c r="B10312" s="52">
        <v>87372.295340855911</v>
      </c>
      <c r="C10312" s="75">
        <v>13891.059119356658</v>
      </c>
    </row>
    <row r="10313" spans="1:3" ht="15" x14ac:dyDescent="0.25">
      <c r="A10313" s="62">
        <f>A10312+E$3</f>
        <v>10.661</v>
      </c>
      <c r="B10313" s="63">
        <f>B10312+F$3</f>
        <v>87380.520471238779</v>
      </c>
      <c r="C10313" s="76">
        <f>C10312+G$3</f>
        <v>13892.366808160838</v>
      </c>
    </row>
    <row r="10314" spans="1:3" ht="15" x14ac:dyDescent="0.25">
      <c r="A10314" s="62">
        <f>A10312+E$4</f>
        <v>10.662000000000001</v>
      </c>
      <c r="B10314" s="63">
        <f>B10312+F$4</f>
        <v>87388.745601621631</v>
      </c>
      <c r="C10314" s="76">
        <f>C10312+G$4</f>
        <v>13893.674496965017</v>
      </c>
    </row>
    <row r="10315" spans="1:3" ht="15" x14ac:dyDescent="0.25">
      <c r="A10315" s="62">
        <f>A10312+E$5</f>
        <v>10.663</v>
      </c>
      <c r="B10315" s="63">
        <f>B10312+F$5</f>
        <v>87396.970732004498</v>
      </c>
      <c r="C10315" s="76">
        <f>C10312+G$5</f>
        <v>13894.982185769199</v>
      </c>
    </row>
    <row r="10316" spans="1:3" ht="15" x14ac:dyDescent="0.25">
      <c r="A10316" s="62">
        <f>A10312+E$6</f>
        <v>10.664</v>
      </c>
      <c r="B10316" s="63">
        <f>B10312+F$6</f>
        <v>87405.195862387351</v>
      </c>
      <c r="C10316" s="76">
        <f>C10312+G$6</f>
        <v>13896.289874573378</v>
      </c>
    </row>
    <row r="10317" spans="1:3" ht="15" x14ac:dyDescent="0.25">
      <c r="A10317" s="62">
        <f>A10312+E$7</f>
        <v>10.665000000000001</v>
      </c>
      <c r="B10317" s="63">
        <f>B10312+F$7</f>
        <v>87413.420992770218</v>
      </c>
      <c r="C10317" s="76">
        <f>C10312+G$7</f>
        <v>13897.597563377558</v>
      </c>
    </row>
    <row r="10318" spans="1:3" ht="15" x14ac:dyDescent="0.25">
      <c r="A10318" s="62">
        <f>A10312+E$8</f>
        <v>10.666</v>
      </c>
      <c r="B10318" s="63">
        <f>B10312+F$8</f>
        <v>87421.646123153085</v>
      </c>
      <c r="C10318" s="76">
        <f>C10312+G$8</f>
        <v>13898.905252181738</v>
      </c>
    </row>
    <row r="10319" spans="1:3" ht="15" x14ac:dyDescent="0.25">
      <c r="A10319" s="62">
        <f>A10312+E$9</f>
        <v>10.667</v>
      </c>
      <c r="B10319" s="63">
        <f>B10312+F$9</f>
        <v>87429.871253535937</v>
      </c>
      <c r="C10319" s="76">
        <f>C10312+G$9</f>
        <v>13900.212940985917</v>
      </c>
    </row>
    <row r="10320" spans="1:3" ht="15" x14ac:dyDescent="0.25">
      <c r="A10320" s="62">
        <f>A10312+E$10</f>
        <v>10.667999999999999</v>
      </c>
      <c r="B10320" s="63">
        <f>B10312+F$10</f>
        <v>87438.096383918804</v>
      </c>
      <c r="C10320" s="76">
        <f>C10312+G$10</f>
        <v>13901.520629790099</v>
      </c>
    </row>
    <row r="10321" spans="1:3" ht="15" x14ac:dyDescent="0.25">
      <c r="A10321" s="62">
        <f>A10312+E$11</f>
        <v>10.669</v>
      </c>
      <c r="B10321" s="63">
        <f>B10312+F$11</f>
        <v>87446.321514301671</v>
      </c>
      <c r="C10321" s="76">
        <f>C10312+G$11</f>
        <v>13902.828318594278</v>
      </c>
    </row>
    <row r="10322" spans="1:3" ht="15" x14ac:dyDescent="0.25">
      <c r="A10322" s="52">
        <v>10.67</v>
      </c>
      <c r="B10322" s="52">
        <v>87454.627348538779</v>
      </c>
      <c r="C10322" s="75">
        <v>13904.148838262134</v>
      </c>
    </row>
    <row r="10323" spans="1:3" ht="15" x14ac:dyDescent="0.25">
      <c r="A10323" s="62">
        <f>A10322+E$3</f>
        <v>10.670999999999999</v>
      </c>
      <c r="B10323" s="63">
        <f>B10322+F$3</f>
        <v>87462.852478921646</v>
      </c>
      <c r="C10323" s="76">
        <f>C10322+G$3</f>
        <v>13905.456527066313</v>
      </c>
    </row>
    <row r="10324" spans="1:3" ht="15" x14ac:dyDescent="0.25">
      <c r="A10324" s="62">
        <f>A10322+E$4</f>
        <v>10.672000000000001</v>
      </c>
      <c r="B10324" s="63">
        <f>B10322+F$4</f>
        <v>87471.077609304499</v>
      </c>
      <c r="C10324" s="76">
        <f>C10322+G$4</f>
        <v>13906.764215870493</v>
      </c>
    </row>
    <row r="10325" spans="1:3" ht="15" x14ac:dyDescent="0.25">
      <c r="A10325" s="62">
        <f>A10322+E$5</f>
        <v>10.673</v>
      </c>
      <c r="B10325" s="63">
        <f>B10322+F$5</f>
        <v>87479.302739687366</v>
      </c>
      <c r="C10325" s="76">
        <f>C10322+G$5</f>
        <v>13908.071904674674</v>
      </c>
    </row>
    <row r="10326" spans="1:3" ht="15" x14ac:dyDescent="0.25">
      <c r="A10326" s="62">
        <f>A10322+E$6</f>
        <v>10.673999999999999</v>
      </c>
      <c r="B10326" s="63">
        <f>B10322+F$6</f>
        <v>87487.527870070218</v>
      </c>
      <c r="C10326" s="76">
        <f>C10322+G$6</f>
        <v>13909.379593478854</v>
      </c>
    </row>
    <row r="10327" spans="1:3" ht="15" x14ac:dyDescent="0.25">
      <c r="A10327" s="62">
        <f>A10322+E$7</f>
        <v>10.675000000000001</v>
      </c>
      <c r="B10327" s="63">
        <f>B10322+F$7</f>
        <v>87495.753000453085</v>
      </c>
      <c r="C10327" s="76">
        <f>C10322+G$7</f>
        <v>13910.687282283034</v>
      </c>
    </row>
    <row r="10328" spans="1:3" ht="15" x14ac:dyDescent="0.25">
      <c r="A10328" s="62">
        <f>A10322+E$8</f>
        <v>10.676</v>
      </c>
      <c r="B10328" s="63">
        <f>B10322+F$8</f>
        <v>87503.978130835952</v>
      </c>
      <c r="C10328" s="76">
        <f>C10322+G$8</f>
        <v>13911.994971087213</v>
      </c>
    </row>
    <row r="10329" spans="1:3" ht="15" x14ac:dyDescent="0.25">
      <c r="A10329" s="62">
        <f>A10322+E$9</f>
        <v>10.677</v>
      </c>
      <c r="B10329" s="63">
        <f>B10322+F$9</f>
        <v>87512.203261218805</v>
      </c>
      <c r="C10329" s="76">
        <f>C10322+G$9</f>
        <v>13913.302659891393</v>
      </c>
    </row>
    <row r="10330" spans="1:3" ht="15" x14ac:dyDescent="0.25">
      <c r="A10330" s="62">
        <f>A10322+E$10</f>
        <v>10.677999999999999</v>
      </c>
      <c r="B10330" s="63">
        <f>B10322+F$10</f>
        <v>87520.428391601672</v>
      </c>
      <c r="C10330" s="76">
        <f>C10322+G$10</f>
        <v>13914.610348695574</v>
      </c>
    </row>
    <row r="10331" spans="1:3" ht="15" x14ac:dyDescent="0.25">
      <c r="A10331" s="62">
        <f>A10322+E$11</f>
        <v>10.679</v>
      </c>
      <c r="B10331" s="63">
        <f>B10322+F$11</f>
        <v>87528.653521984539</v>
      </c>
      <c r="C10331" s="76">
        <f>C10322+G$11</f>
        <v>13915.918037499754</v>
      </c>
    </row>
    <row r="10332" spans="1:3" ht="15" x14ac:dyDescent="0.25">
      <c r="A10332" s="52">
        <v>10.68</v>
      </c>
      <c r="B10332" s="52">
        <v>87536.959356221647</v>
      </c>
      <c r="C10332" s="75">
        <v>13917.23855716761</v>
      </c>
    </row>
    <row r="10333" spans="1:3" ht="15" x14ac:dyDescent="0.25">
      <c r="A10333" s="62">
        <f>A10332+E$3</f>
        <v>10.680999999999999</v>
      </c>
      <c r="B10333" s="63">
        <f>B10332+F$3</f>
        <v>87545.184486604514</v>
      </c>
      <c r="C10333" s="76">
        <f>C10332+G$3</f>
        <v>13918.546245971789</v>
      </c>
    </row>
    <row r="10334" spans="1:3" ht="15" x14ac:dyDescent="0.25">
      <c r="A10334" s="62">
        <f>A10332+E$4</f>
        <v>10.682</v>
      </c>
      <c r="B10334" s="63">
        <f>B10332+F$4</f>
        <v>87553.409616987366</v>
      </c>
      <c r="C10334" s="76">
        <f>C10332+G$4</f>
        <v>13919.853934775969</v>
      </c>
    </row>
    <row r="10335" spans="1:3" ht="15" x14ac:dyDescent="0.25">
      <c r="A10335" s="62">
        <f>A10332+E$5</f>
        <v>10.683</v>
      </c>
      <c r="B10335" s="63">
        <f>B10332+F$5</f>
        <v>87561.634747370234</v>
      </c>
      <c r="C10335" s="76">
        <f>C10332+G$5</f>
        <v>13921.16162358015</v>
      </c>
    </row>
    <row r="10336" spans="1:3" ht="15" x14ac:dyDescent="0.25">
      <c r="A10336" s="62">
        <f>A10332+E$6</f>
        <v>10.683999999999999</v>
      </c>
      <c r="B10336" s="63">
        <f>B10332+F$6</f>
        <v>87569.859877753086</v>
      </c>
      <c r="C10336" s="76">
        <f>C10332+G$6</f>
        <v>13922.46931238433</v>
      </c>
    </row>
    <row r="10337" spans="1:3" ht="15" x14ac:dyDescent="0.25">
      <c r="A10337" s="62">
        <f>A10332+E$7</f>
        <v>10.685</v>
      </c>
      <c r="B10337" s="63">
        <f>B10332+F$7</f>
        <v>87578.085008135953</v>
      </c>
      <c r="C10337" s="76">
        <f>C10332+G$7</f>
        <v>13923.77700118851</v>
      </c>
    </row>
    <row r="10338" spans="1:3" ht="15" x14ac:dyDescent="0.25">
      <c r="A10338" s="62">
        <f>A10332+E$8</f>
        <v>10.686</v>
      </c>
      <c r="B10338" s="63">
        <f>B10332+F$8</f>
        <v>87586.31013851882</v>
      </c>
      <c r="C10338" s="76">
        <f>C10332+G$8</f>
        <v>13925.084689992689</v>
      </c>
    </row>
    <row r="10339" spans="1:3" ht="15" x14ac:dyDescent="0.25">
      <c r="A10339" s="62">
        <f>A10332+E$9</f>
        <v>10.686999999999999</v>
      </c>
      <c r="B10339" s="63">
        <f>B10332+F$9</f>
        <v>87594.535268901673</v>
      </c>
      <c r="C10339" s="76">
        <f>C10332+G$9</f>
        <v>13926.392378796869</v>
      </c>
    </row>
    <row r="10340" spans="1:3" ht="15" x14ac:dyDescent="0.25">
      <c r="A10340" s="62">
        <f>A10332+E$10</f>
        <v>10.687999999999999</v>
      </c>
      <c r="B10340" s="63">
        <f>B10332+F$10</f>
        <v>87602.76039928454</v>
      </c>
      <c r="C10340" s="76">
        <f>C10332+G$10</f>
        <v>13927.70006760105</v>
      </c>
    </row>
    <row r="10341" spans="1:3" ht="15" x14ac:dyDescent="0.25">
      <c r="A10341" s="62">
        <f>A10332+E$11</f>
        <v>10.689</v>
      </c>
      <c r="B10341" s="63">
        <f>B10332+F$11</f>
        <v>87610.985529667407</v>
      </c>
      <c r="C10341" s="76">
        <f>C10332+G$11</f>
        <v>13929.00775640523</v>
      </c>
    </row>
    <row r="10342" spans="1:3" ht="15" x14ac:dyDescent="0.25">
      <c r="A10342" s="52">
        <v>10.69</v>
      </c>
      <c r="B10342" s="52">
        <v>87619.2913639045</v>
      </c>
      <c r="C10342" s="75">
        <v>13930.328276073085</v>
      </c>
    </row>
    <row r="10343" spans="1:3" ht="15" x14ac:dyDescent="0.25">
      <c r="A10343" s="62">
        <f>A10342+E$3</f>
        <v>10.690999999999999</v>
      </c>
      <c r="B10343" s="63">
        <f>B10342+F$3</f>
        <v>87627.516494287367</v>
      </c>
      <c r="C10343" s="76">
        <f>C10342+G$3</f>
        <v>13931.635964877265</v>
      </c>
    </row>
    <row r="10344" spans="1:3" ht="15" x14ac:dyDescent="0.25">
      <c r="A10344" s="62">
        <f>A10342+E$4</f>
        <v>10.692</v>
      </c>
      <c r="B10344" s="63">
        <f>B10342+F$4</f>
        <v>87635.74162467022</v>
      </c>
      <c r="C10344" s="76">
        <f>C10342+G$4</f>
        <v>13932.943653681445</v>
      </c>
    </row>
    <row r="10345" spans="1:3" ht="15" x14ac:dyDescent="0.25">
      <c r="A10345" s="62">
        <f>A10342+E$5</f>
        <v>10.693</v>
      </c>
      <c r="B10345" s="63">
        <f>B10342+F$5</f>
        <v>87643.966755053087</v>
      </c>
      <c r="C10345" s="76">
        <f>C10342+G$5</f>
        <v>13934.251342485626</v>
      </c>
    </row>
    <row r="10346" spans="1:3" ht="15" x14ac:dyDescent="0.25">
      <c r="A10346" s="62">
        <f>A10342+E$6</f>
        <v>10.693999999999999</v>
      </c>
      <c r="B10346" s="63">
        <f>B10342+F$6</f>
        <v>87652.191885435939</v>
      </c>
      <c r="C10346" s="76">
        <f>C10342+G$6</f>
        <v>13935.559031289806</v>
      </c>
    </row>
    <row r="10347" spans="1:3" ht="15" x14ac:dyDescent="0.25">
      <c r="A10347" s="62">
        <f>A10342+E$7</f>
        <v>10.695</v>
      </c>
      <c r="B10347" s="63">
        <f>B10342+F$7</f>
        <v>87660.417015818806</v>
      </c>
      <c r="C10347" s="76">
        <f>C10342+G$7</f>
        <v>13936.866720093985</v>
      </c>
    </row>
    <row r="10348" spans="1:3" ht="15" x14ac:dyDescent="0.25">
      <c r="A10348" s="62">
        <f>A10342+E$8</f>
        <v>10.696</v>
      </c>
      <c r="B10348" s="63">
        <f>B10342+F$8</f>
        <v>87668.642146201673</v>
      </c>
      <c r="C10348" s="76">
        <f>C10342+G$8</f>
        <v>13938.174408898165</v>
      </c>
    </row>
    <row r="10349" spans="1:3" ht="15" x14ac:dyDescent="0.25">
      <c r="A10349" s="62">
        <f>A10342+E$9</f>
        <v>10.696999999999999</v>
      </c>
      <c r="B10349" s="63">
        <f>B10342+F$9</f>
        <v>87676.867276584526</v>
      </c>
      <c r="C10349" s="76">
        <f>C10342+G$9</f>
        <v>13939.482097702345</v>
      </c>
    </row>
    <row r="10350" spans="1:3" ht="15" x14ac:dyDescent="0.25">
      <c r="A10350" s="62">
        <f>A10342+E$10</f>
        <v>10.697999999999999</v>
      </c>
      <c r="B10350" s="63">
        <f>B10342+F$10</f>
        <v>87685.092406967393</v>
      </c>
      <c r="C10350" s="76">
        <f>C10342+G$10</f>
        <v>13940.789786506526</v>
      </c>
    </row>
    <row r="10351" spans="1:3" ht="15" x14ac:dyDescent="0.25">
      <c r="A10351" s="62">
        <f>A10342+E$11</f>
        <v>10.699</v>
      </c>
      <c r="B10351" s="63">
        <f>B10342+F$11</f>
        <v>87693.31753735026</v>
      </c>
      <c r="C10351" s="76">
        <f>C10342+G$11</f>
        <v>13942.097475310706</v>
      </c>
    </row>
    <row r="10352" spans="1:3" ht="15" x14ac:dyDescent="0.25">
      <c r="A10352" s="52">
        <v>10.7</v>
      </c>
      <c r="B10352" s="52">
        <v>87701.623371587382</v>
      </c>
      <c r="C10352" s="75">
        <v>13943.417994978561</v>
      </c>
    </row>
    <row r="10353" spans="1:3" ht="15" x14ac:dyDescent="0.25">
      <c r="A10353" s="62">
        <f>A10352+E$3</f>
        <v>10.700999999999999</v>
      </c>
      <c r="B10353" s="63">
        <f>B10352+F$3</f>
        <v>87709.848501970249</v>
      </c>
      <c r="C10353" s="76">
        <f>C10352+G$3</f>
        <v>13944.725683782741</v>
      </c>
    </row>
    <row r="10354" spans="1:3" ht="15" x14ac:dyDescent="0.25">
      <c r="A10354" s="62">
        <f>A10352+E$4</f>
        <v>10.702</v>
      </c>
      <c r="B10354" s="63">
        <f>B10352+F$4</f>
        <v>87718.073632353102</v>
      </c>
      <c r="C10354" s="76">
        <f>C10352+G$4</f>
        <v>13946.03337258692</v>
      </c>
    </row>
    <row r="10355" spans="1:3" ht="15" x14ac:dyDescent="0.25">
      <c r="A10355" s="62">
        <f>A10352+E$5</f>
        <v>10.702999999999999</v>
      </c>
      <c r="B10355" s="63">
        <f>B10352+F$5</f>
        <v>87726.298762735969</v>
      </c>
      <c r="C10355" s="76">
        <f>C10352+G$5</f>
        <v>13947.341061391102</v>
      </c>
    </row>
    <row r="10356" spans="1:3" ht="15" x14ac:dyDescent="0.25">
      <c r="A10356" s="62">
        <f>A10352+E$6</f>
        <v>10.703999999999999</v>
      </c>
      <c r="B10356" s="63">
        <f>B10352+F$6</f>
        <v>87734.523893118821</v>
      </c>
      <c r="C10356" s="76">
        <f>C10352+G$6</f>
        <v>13948.648750195282</v>
      </c>
    </row>
    <row r="10357" spans="1:3" ht="15" x14ac:dyDescent="0.25">
      <c r="A10357" s="62">
        <f>A10352+E$7</f>
        <v>10.705</v>
      </c>
      <c r="B10357" s="63">
        <f>B10352+F$7</f>
        <v>87742.749023501688</v>
      </c>
      <c r="C10357" s="76">
        <f>C10352+G$7</f>
        <v>13949.956438999461</v>
      </c>
    </row>
    <row r="10358" spans="1:3" ht="15" x14ac:dyDescent="0.25">
      <c r="A10358" s="62">
        <f>A10352+E$8</f>
        <v>10.706</v>
      </c>
      <c r="B10358" s="63">
        <f>B10352+F$8</f>
        <v>87750.974153884556</v>
      </c>
      <c r="C10358" s="76">
        <f>C10352+G$8</f>
        <v>13951.264127803641</v>
      </c>
    </row>
    <row r="10359" spans="1:3" ht="15" x14ac:dyDescent="0.25">
      <c r="A10359" s="62">
        <f>A10352+E$9</f>
        <v>10.706999999999999</v>
      </c>
      <c r="B10359" s="63">
        <f>B10352+F$9</f>
        <v>87759.199284267408</v>
      </c>
      <c r="C10359" s="76">
        <f>C10352+G$9</f>
        <v>13952.57181660782</v>
      </c>
    </row>
    <row r="10360" spans="1:3" ht="15" x14ac:dyDescent="0.25">
      <c r="A10360" s="62">
        <f>A10352+E$10</f>
        <v>10.707999999999998</v>
      </c>
      <c r="B10360" s="63">
        <f>B10352+F$10</f>
        <v>87767.424414650275</v>
      </c>
      <c r="C10360" s="76">
        <f>C10352+G$10</f>
        <v>13953.879505412002</v>
      </c>
    </row>
    <row r="10361" spans="1:3" ht="15" x14ac:dyDescent="0.25">
      <c r="A10361" s="62">
        <f>A10352+E$11</f>
        <v>10.709</v>
      </c>
      <c r="B10361" s="63">
        <f>B10352+F$11</f>
        <v>87775.649545033142</v>
      </c>
      <c r="C10361" s="76">
        <f>C10352+G$11</f>
        <v>13955.187194216182</v>
      </c>
    </row>
    <row r="10362" spans="1:3" ht="15" x14ac:dyDescent="0.25">
      <c r="A10362" s="52">
        <v>10.71</v>
      </c>
      <c r="B10362" s="52">
        <v>87783.955379270235</v>
      </c>
      <c r="C10362" s="75">
        <v>13956.507713884037</v>
      </c>
    </row>
    <row r="10363" spans="1:3" ht="15" x14ac:dyDescent="0.25">
      <c r="A10363" s="62">
        <f>A10362+E$3</f>
        <v>10.711</v>
      </c>
      <c r="B10363" s="63">
        <f>B10362+F$3</f>
        <v>87792.180509653102</v>
      </c>
      <c r="C10363" s="76">
        <f>C10362+G$3</f>
        <v>13957.815402688217</v>
      </c>
    </row>
    <row r="10364" spans="1:3" ht="15" x14ac:dyDescent="0.25">
      <c r="A10364" s="62">
        <f>A10362+E$4</f>
        <v>10.712000000000002</v>
      </c>
      <c r="B10364" s="63">
        <f>B10362+F$4</f>
        <v>87800.405640035955</v>
      </c>
      <c r="C10364" s="76">
        <f>C10362+G$4</f>
        <v>13959.123091492396</v>
      </c>
    </row>
    <row r="10365" spans="1:3" ht="15" x14ac:dyDescent="0.25">
      <c r="A10365" s="62">
        <f>A10362+E$5</f>
        <v>10.713000000000001</v>
      </c>
      <c r="B10365" s="63">
        <f>B10362+F$5</f>
        <v>87808.630770418822</v>
      </c>
      <c r="C10365" s="76">
        <f>C10362+G$5</f>
        <v>13960.430780296578</v>
      </c>
    </row>
    <row r="10366" spans="1:3" ht="15" x14ac:dyDescent="0.25">
      <c r="A10366" s="62">
        <f>A10362+E$6</f>
        <v>10.714</v>
      </c>
      <c r="B10366" s="63">
        <f>B10362+F$6</f>
        <v>87816.855900801675</v>
      </c>
      <c r="C10366" s="76">
        <f>C10362+G$6</f>
        <v>13961.738469100757</v>
      </c>
    </row>
    <row r="10367" spans="1:3" ht="15" x14ac:dyDescent="0.25">
      <c r="A10367" s="62">
        <f>A10362+E$7</f>
        <v>10.715000000000002</v>
      </c>
      <c r="B10367" s="63">
        <f>B10362+F$7</f>
        <v>87825.081031184542</v>
      </c>
      <c r="C10367" s="76">
        <f>C10362+G$7</f>
        <v>13963.046157904937</v>
      </c>
    </row>
    <row r="10368" spans="1:3" ht="15" x14ac:dyDescent="0.25">
      <c r="A10368" s="62">
        <f>A10362+E$8</f>
        <v>10.716000000000001</v>
      </c>
      <c r="B10368" s="63">
        <f>B10362+F$8</f>
        <v>87833.306161567409</v>
      </c>
      <c r="C10368" s="76">
        <f>C10362+G$8</f>
        <v>13964.353846709117</v>
      </c>
    </row>
    <row r="10369" spans="1:3" ht="15" x14ac:dyDescent="0.25">
      <c r="A10369" s="62">
        <f>A10362+E$9</f>
        <v>10.717000000000001</v>
      </c>
      <c r="B10369" s="63">
        <f>B10362+F$9</f>
        <v>87841.531291950261</v>
      </c>
      <c r="C10369" s="76">
        <f>C10362+G$9</f>
        <v>13965.661535513296</v>
      </c>
    </row>
    <row r="10370" spans="1:3" ht="15" x14ac:dyDescent="0.25">
      <c r="A10370" s="62">
        <f>A10362+E$10</f>
        <v>10.718</v>
      </c>
      <c r="B10370" s="63">
        <f>B10362+F$10</f>
        <v>87849.756422333128</v>
      </c>
      <c r="C10370" s="76">
        <f>C10362+G$10</f>
        <v>13966.969224317478</v>
      </c>
    </row>
    <row r="10371" spans="1:3" ht="15" x14ac:dyDescent="0.25">
      <c r="A10371" s="62">
        <f>A10362+E$11</f>
        <v>10.719000000000001</v>
      </c>
      <c r="B10371" s="63">
        <f>B10362+F$11</f>
        <v>87857.981552715995</v>
      </c>
      <c r="C10371" s="76">
        <f>C10362+G$11</f>
        <v>13968.276913121657</v>
      </c>
    </row>
    <row r="10372" spans="1:3" ht="15" x14ac:dyDescent="0.25">
      <c r="A10372" s="52">
        <v>10.72</v>
      </c>
      <c r="B10372" s="52">
        <v>87866.287386953103</v>
      </c>
      <c r="C10372" s="75">
        <v>13969.597432789513</v>
      </c>
    </row>
    <row r="10373" spans="1:3" ht="15" x14ac:dyDescent="0.25">
      <c r="A10373" s="62">
        <f>A10372+E$3</f>
        <v>10.721</v>
      </c>
      <c r="B10373" s="63">
        <f>B10372+F$3</f>
        <v>87874.51251733597</v>
      </c>
      <c r="C10373" s="76">
        <f>C10372+G$3</f>
        <v>13970.905121593692</v>
      </c>
    </row>
    <row r="10374" spans="1:3" ht="15" x14ac:dyDescent="0.25">
      <c r="A10374" s="62">
        <f>A10372+E$4</f>
        <v>10.722000000000001</v>
      </c>
      <c r="B10374" s="63">
        <f>B10372+F$4</f>
        <v>87882.737647718823</v>
      </c>
      <c r="C10374" s="76">
        <f>C10372+G$4</f>
        <v>13972.212810397872</v>
      </c>
    </row>
    <row r="10375" spans="1:3" ht="15" x14ac:dyDescent="0.25">
      <c r="A10375" s="62">
        <f>A10372+E$5</f>
        <v>10.723000000000001</v>
      </c>
      <c r="B10375" s="63">
        <f>B10372+F$5</f>
        <v>87890.96277810169</v>
      </c>
      <c r="C10375" s="76">
        <f>C10372+G$5</f>
        <v>13973.520499202054</v>
      </c>
    </row>
    <row r="10376" spans="1:3" ht="15" x14ac:dyDescent="0.25">
      <c r="A10376" s="62">
        <f>A10372+E$6</f>
        <v>10.724</v>
      </c>
      <c r="B10376" s="63">
        <f>B10372+F$6</f>
        <v>87899.187908484542</v>
      </c>
      <c r="C10376" s="76">
        <f>C10372+G$6</f>
        <v>13974.828188006233</v>
      </c>
    </row>
    <row r="10377" spans="1:3" ht="15" x14ac:dyDescent="0.25">
      <c r="A10377" s="62">
        <f>A10372+E$7</f>
        <v>10.725000000000001</v>
      </c>
      <c r="B10377" s="63">
        <f>B10372+F$7</f>
        <v>87907.413038867409</v>
      </c>
      <c r="C10377" s="76">
        <f>C10372+G$7</f>
        <v>13976.135876810413</v>
      </c>
    </row>
    <row r="10378" spans="1:3" ht="15" x14ac:dyDescent="0.25">
      <c r="A10378" s="62">
        <f>A10372+E$8</f>
        <v>10.726000000000001</v>
      </c>
      <c r="B10378" s="63">
        <f>B10372+F$8</f>
        <v>87915.638169250276</v>
      </c>
      <c r="C10378" s="76">
        <f>C10372+G$8</f>
        <v>13977.443565614592</v>
      </c>
    </row>
    <row r="10379" spans="1:3" ht="15" x14ac:dyDescent="0.25">
      <c r="A10379" s="62">
        <f>A10372+E$9</f>
        <v>10.727</v>
      </c>
      <c r="B10379" s="63">
        <f>B10372+F$9</f>
        <v>87923.863299633129</v>
      </c>
      <c r="C10379" s="76">
        <f>C10372+G$9</f>
        <v>13978.751254418772</v>
      </c>
    </row>
    <row r="10380" spans="1:3" ht="15" x14ac:dyDescent="0.25">
      <c r="A10380" s="62">
        <f>A10372+E$10</f>
        <v>10.728</v>
      </c>
      <c r="B10380" s="63">
        <f>B10372+F$10</f>
        <v>87932.088430015996</v>
      </c>
      <c r="C10380" s="76">
        <f>C10372+G$10</f>
        <v>13980.058943222954</v>
      </c>
    </row>
    <row r="10381" spans="1:3" ht="15" x14ac:dyDescent="0.25">
      <c r="A10381" s="62">
        <f>A10372+E$11</f>
        <v>10.729000000000001</v>
      </c>
      <c r="B10381" s="63">
        <f>B10372+F$11</f>
        <v>87940.313560398863</v>
      </c>
      <c r="C10381" s="76">
        <f>C10372+G$11</f>
        <v>13981.366632027133</v>
      </c>
    </row>
    <row r="10382" spans="1:3" ht="15" x14ac:dyDescent="0.25">
      <c r="A10382" s="52">
        <v>10.73</v>
      </c>
      <c r="B10382" s="52">
        <v>87948.619394635971</v>
      </c>
      <c r="C10382" s="75">
        <v>13982.687151694989</v>
      </c>
    </row>
    <row r="10383" spans="1:3" ht="15" x14ac:dyDescent="0.25">
      <c r="A10383" s="62">
        <f>A10382+E$3</f>
        <v>10.731</v>
      </c>
      <c r="B10383" s="63">
        <f>B10382+F$3</f>
        <v>87956.844525018838</v>
      </c>
      <c r="C10383" s="76">
        <f>C10382+G$3</f>
        <v>13983.994840499168</v>
      </c>
    </row>
    <row r="10384" spans="1:3" ht="15" x14ac:dyDescent="0.25">
      <c r="A10384" s="62">
        <f>A10382+E$4</f>
        <v>10.732000000000001</v>
      </c>
      <c r="B10384" s="63">
        <f>B10382+F$4</f>
        <v>87965.06965540169</v>
      </c>
      <c r="C10384" s="76">
        <f>C10382+G$4</f>
        <v>13985.302529303348</v>
      </c>
    </row>
    <row r="10385" spans="1:3" ht="15" x14ac:dyDescent="0.25">
      <c r="A10385" s="62">
        <f>A10382+E$5</f>
        <v>10.733000000000001</v>
      </c>
      <c r="B10385" s="63">
        <f>B10382+F$5</f>
        <v>87973.294785784557</v>
      </c>
      <c r="C10385" s="76">
        <f>C10382+G$5</f>
        <v>13986.610218107529</v>
      </c>
    </row>
    <row r="10386" spans="1:3" ht="15" x14ac:dyDescent="0.25">
      <c r="A10386" s="62">
        <f>A10382+E$6</f>
        <v>10.734</v>
      </c>
      <c r="B10386" s="63">
        <f>B10382+F$6</f>
        <v>87981.51991616741</v>
      </c>
      <c r="C10386" s="76">
        <f>C10382+G$6</f>
        <v>13987.917906911709</v>
      </c>
    </row>
    <row r="10387" spans="1:3" ht="15" x14ac:dyDescent="0.25">
      <c r="A10387" s="62">
        <f>A10382+E$7</f>
        <v>10.735000000000001</v>
      </c>
      <c r="B10387" s="63">
        <f>B10382+F$7</f>
        <v>87989.745046550277</v>
      </c>
      <c r="C10387" s="76">
        <f>C10382+G$7</f>
        <v>13989.225595715889</v>
      </c>
    </row>
    <row r="10388" spans="1:3" ht="15" x14ac:dyDescent="0.25">
      <c r="A10388" s="62">
        <f>A10382+E$8</f>
        <v>10.736000000000001</v>
      </c>
      <c r="B10388" s="63">
        <f>B10382+F$8</f>
        <v>87997.970176933144</v>
      </c>
      <c r="C10388" s="76">
        <f>C10382+G$8</f>
        <v>13990.533284520068</v>
      </c>
    </row>
    <row r="10389" spans="1:3" ht="15" x14ac:dyDescent="0.25">
      <c r="A10389" s="62">
        <f>A10382+E$9</f>
        <v>10.737</v>
      </c>
      <c r="B10389" s="63">
        <f>B10382+F$9</f>
        <v>88006.195307315997</v>
      </c>
      <c r="C10389" s="76">
        <f>C10382+G$9</f>
        <v>13991.840973324248</v>
      </c>
    </row>
    <row r="10390" spans="1:3" ht="15" x14ac:dyDescent="0.25">
      <c r="A10390" s="62">
        <f>A10382+E$10</f>
        <v>10.738</v>
      </c>
      <c r="B10390" s="63">
        <f>B10382+F$10</f>
        <v>88014.420437698864</v>
      </c>
      <c r="C10390" s="76">
        <f>C10382+G$10</f>
        <v>13993.148662128429</v>
      </c>
    </row>
    <row r="10391" spans="1:3" ht="15" x14ac:dyDescent="0.25">
      <c r="A10391" s="62">
        <f>A10382+E$11</f>
        <v>10.739000000000001</v>
      </c>
      <c r="B10391" s="63">
        <f>B10382+F$11</f>
        <v>88022.645568081731</v>
      </c>
      <c r="C10391" s="76">
        <f>C10382+G$11</f>
        <v>13994.456350932609</v>
      </c>
    </row>
    <row r="10392" spans="1:3" ht="15" x14ac:dyDescent="0.25">
      <c r="A10392" s="52">
        <v>10.74</v>
      </c>
      <c r="B10392" s="52">
        <v>88030.951402318839</v>
      </c>
      <c r="C10392" s="75">
        <v>13995.776870600464</v>
      </c>
    </row>
    <row r="10393" spans="1:3" ht="15" x14ac:dyDescent="0.25">
      <c r="A10393" s="62">
        <f>A10392+E$3</f>
        <v>10.741</v>
      </c>
      <c r="B10393" s="63">
        <f>B10392+F$3</f>
        <v>88039.176532701706</v>
      </c>
      <c r="C10393" s="76">
        <f>C10392+G$3</f>
        <v>13997.084559404644</v>
      </c>
    </row>
    <row r="10394" spans="1:3" ht="15" x14ac:dyDescent="0.25">
      <c r="A10394" s="62">
        <f>A10392+E$4</f>
        <v>10.742000000000001</v>
      </c>
      <c r="B10394" s="63">
        <f>B10392+F$4</f>
        <v>88047.401663084558</v>
      </c>
      <c r="C10394" s="76">
        <f>C10392+G$4</f>
        <v>13998.392248208824</v>
      </c>
    </row>
    <row r="10395" spans="1:3" ht="15" x14ac:dyDescent="0.25">
      <c r="A10395" s="62">
        <f>A10392+E$5</f>
        <v>10.743</v>
      </c>
      <c r="B10395" s="63">
        <f>B10392+F$5</f>
        <v>88055.626793467425</v>
      </c>
      <c r="C10395" s="76">
        <f>C10392+G$5</f>
        <v>13999.699937013005</v>
      </c>
    </row>
    <row r="10396" spans="1:3" ht="15" x14ac:dyDescent="0.25">
      <c r="A10396" s="62">
        <f>A10392+E$6</f>
        <v>10.744</v>
      </c>
      <c r="B10396" s="63">
        <f>B10392+F$6</f>
        <v>88063.851923850278</v>
      </c>
      <c r="C10396" s="76">
        <f>C10392+G$6</f>
        <v>14001.007625817185</v>
      </c>
    </row>
    <row r="10397" spans="1:3" ht="15" x14ac:dyDescent="0.25">
      <c r="A10397" s="62">
        <f>A10392+E$7</f>
        <v>10.745000000000001</v>
      </c>
      <c r="B10397" s="63">
        <f>B10392+F$7</f>
        <v>88072.077054233145</v>
      </c>
      <c r="C10397" s="76">
        <f>C10392+G$7</f>
        <v>14002.315314621364</v>
      </c>
    </row>
    <row r="10398" spans="1:3" ht="15" x14ac:dyDescent="0.25">
      <c r="A10398" s="62">
        <f>A10392+E$8</f>
        <v>10.746</v>
      </c>
      <c r="B10398" s="63">
        <f>B10392+F$8</f>
        <v>88080.302184616012</v>
      </c>
      <c r="C10398" s="76">
        <f>C10392+G$8</f>
        <v>14003.623003425544</v>
      </c>
    </row>
    <row r="10399" spans="1:3" ht="15" x14ac:dyDescent="0.25">
      <c r="A10399" s="62">
        <f>A10392+E$9</f>
        <v>10.747</v>
      </c>
      <c r="B10399" s="63">
        <f>B10392+F$9</f>
        <v>88088.527314998864</v>
      </c>
      <c r="C10399" s="76">
        <f>C10392+G$9</f>
        <v>14004.930692229724</v>
      </c>
    </row>
    <row r="10400" spans="1:3" ht="15" x14ac:dyDescent="0.25">
      <c r="A10400" s="62">
        <f>A10392+E$10</f>
        <v>10.747999999999999</v>
      </c>
      <c r="B10400" s="63">
        <f>B10392+F$10</f>
        <v>88096.752445381731</v>
      </c>
      <c r="C10400" s="76">
        <f>C10392+G$10</f>
        <v>14006.238381033905</v>
      </c>
    </row>
    <row r="10401" spans="1:3" ht="15" x14ac:dyDescent="0.25">
      <c r="A10401" s="62">
        <f>A10392+E$11</f>
        <v>10.749000000000001</v>
      </c>
      <c r="B10401" s="63">
        <f>B10392+F$11</f>
        <v>88104.977575764598</v>
      </c>
      <c r="C10401" s="76">
        <f>C10392+G$11</f>
        <v>14007.546069838085</v>
      </c>
    </row>
    <row r="10402" spans="1:3" ht="15" x14ac:dyDescent="0.25">
      <c r="A10402" s="52">
        <v>10.75</v>
      </c>
      <c r="B10402" s="52">
        <v>88113.283410001706</v>
      </c>
      <c r="C10402" s="75">
        <v>14008.86658950594</v>
      </c>
    </row>
    <row r="10403" spans="1:3" ht="15" x14ac:dyDescent="0.25">
      <c r="A10403" s="62">
        <f>A10402+E$3</f>
        <v>10.750999999999999</v>
      </c>
      <c r="B10403" s="63">
        <f>B10402+F$3</f>
        <v>88121.508540384573</v>
      </c>
      <c r="C10403" s="76">
        <f>C10402+G$3</f>
        <v>14010.17427831012</v>
      </c>
    </row>
    <row r="10404" spans="1:3" ht="15" x14ac:dyDescent="0.25">
      <c r="A10404" s="62">
        <f>A10402+E$4</f>
        <v>10.752000000000001</v>
      </c>
      <c r="B10404" s="63">
        <f>B10402+F$4</f>
        <v>88129.733670767426</v>
      </c>
      <c r="C10404" s="76">
        <f>C10402+G$4</f>
        <v>14011.4819671143</v>
      </c>
    </row>
    <row r="10405" spans="1:3" ht="15" x14ac:dyDescent="0.25">
      <c r="A10405" s="62">
        <f>A10402+E$5</f>
        <v>10.753</v>
      </c>
      <c r="B10405" s="63">
        <f>B10402+F$5</f>
        <v>88137.958801150293</v>
      </c>
      <c r="C10405" s="76">
        <f>C10402+G$5</f>
        <v>14012.789655918481</v>
      </c>
    </row>
    <row r="10406" spans="1:3" ht="15" x14ac:dyDescent="0.25">
      <c r="A10406" s="62">
        <f>A10402+E$6</f>
        <v>10.754</v>
      </c>
      <c r="B10406" s="63">
        <f>B10402+F$6</f>
        <v>88146.183931533145</v>
      </c>
      <c r="C10406" s="76">
        <f>C10402+G$6</f>
        <v>14014.097344722661</v>
      </c>
    </row>
    <row r="10407" spans="1:3" ht="15" x14ac:dyDescent="0.25">
      <c r="A10407" s="62">
        <f>A10402+E$7</f>
        <v>10.755000000000001</v>
      </c>
      <c r="B10407" s="63">
        <f>B10402+F$7</f>
        <v>88154.409061916012</v>
      </c>
      <c r="C10407" s="76">
        <f>C10402+G$7</f>
        <v>14015.40503352684</v>
      </c>
    </row>
    <row r="10408" spans="1:3" ht="15" x14ac:dyDescent="0.25">
      <c r="A10408" s="62">
        <f>A10402+E$8</f>
        <v>10.756</v>
      </c>
      <c r="B10408" s="63">
        <f>B10402+F$8</f>
        <v>88162.634192298879</v>
      </c>
      <c r="C10408" s="76">
        <f>C10402+G$8</f>
        <v>14016.71272233102</v>
      </c>
    </row>
    <row r="10409" spans="1:3" ht="15" x14ac:dyDescent="0.25">
      <c r="A10409" s="62">
        <f>A10402+E$9</f>
        <v>10.757</v>
      </c>
      <c r="B10409" s="63">
        <f>B10402+F$9</f>
        <v>88170.859322681732</v>
      </c>
      <c r="C10409" s="76">
        <f>C10402+G$9</f>
        <v>14018.0204111352</v>
      </c>
    </row>
    <row r="10410" spans="1:3" ht="15" x14ac:dyDescent="0.25">
      <c r="A10410" s="62">
        <f>A10402+E$10</f>
        <v>10.757999999999999</v>
      </c>
      <c r="B10410" s="63">
        <f>B10402+F$10</f>
        <v>88179.084453064599</v>
      </c>
      <c r="C10410" s="76">
        <f>C10402+G$10</f>
        <v>14019.328099939381</v>
      </c>
    </row>
    <row r="10411" spans="1:3" ht="15" x14ac:dyDescent="0.25">
      <c r="A10411" s="62">
        <f>A10402+E$11</f>
        <v>10.759</v>
      </c>
      <c r="B10411" s="63">
        <f>B10402+F$11</f>
        <v>88187.309583447466</v>
      </c>
      <c r="C10411" s="76">
        <f>C10402+G$11</f>
        <v>14020.635788743561</v>
      </c>
    </row>
    <row r="10412" spans="1:3" ht="15" x14ac:dyDescent="0.25">
      <c r="A10412" s="52">
        <v>10.76</v>
      </c>
      <c r="B10412" s="52">
        <v>88195.615417684559</v>
      </c>
      <c r="C10412" s="75">
        <v>14021.956308411416</v>
      </c>
    </row>
    <row r="10413" spans="1:3" ht="15" x14ac:dyDescent="0.25">
      <c r="A10413" s="62">
        <f>A10412+E$3</f>
        <v>10.760999999999999</v>
      </c>
      <c r="B10413" s="63">
        <f>B10412+F$3</f>
        <v>88203.840548067426</v>
      </c>
      <c r="C10413" s="76">
        <f>C10412+G$3</f>
        <v>14023.263997215596</v>
      </c>
    </row>
    <row r="10414" spans="1:3" ht="15" x14ac:dyDescent="0.25">
      <c r="A10414" s="62">
        <f>A10412+E$4</f>
        <v>10.762</v>
      </c>
      <c r="B10414" s="63">
        <f>B10412+F$4</f>
        <v>88212.065678450279</v>
      </c>
      <c r="C10414" s="76">
        <f>C10412+G$4</f>
        <v>14024.571686019775</v>
      </c>
    </row>
    <row r="10415" spans="1:3" ht="15" x14ac:dyDescent="0.25">
      <c r="A10415" s="62">
        <f>A10412+E$5</f>
        <v>10.763</v>
      </c>
      <c r="B10415" s="63">
        <f>B10412+F$5</f>
        <v>88220.290808833146</v>
      </c>
      <c r="C10415" s="76">
        <f>C10412+G$5</f>
        <v>14025.879374823957</v>
      </c>
    </row>
    <row r="10416" spans="1:3" ht="15" x14ac:dyDescent="0.25">
      <c r="A10416" s="62">
        <f>A10412+E$6</f>
        <v>10.763999999999999</v>
      </c>
      <c r="B10416" s="63">
        <f>B10412+F$6</f>
        <v>88228.515939215999</v>
      </c>
      <c r="C10416" s="76">
        <f>C10412+G$6</f>
        <v>14027.187063628136</v>
      </c>
    </row>
    <row r="10417" spans="1:3" ht="15" x14ac:dyDescent="0.25">
      <c r="A10417" s="62">
        <f>A10412+E$7</f>
        <v>10.765000000000001</v>
      </c>
      <c r="B10417" s="63">
        <f>B10412+F$7</f>
        <v>88236.741069598866</v>
      </c>
      <c r="C10417" s="76">
        <f>C10412+G$7</f>
        <v>14028.494752432316</v>
      </c>
    </row>
    <row r="10418" spans="1:3" ht="15" x14ac:dyDescent="0.25">
      <c r="A10418" s="62">
        <f>A10412+E$8</f>
        <v>10.766</v>
      </c>
      <c r="B10418" s="63">
        <f>B10412+F$8</f>
        <v>88244.966199981733</v>
      </c>
      <c r="C10418" s="76">
        <f>C10412+G$8</f>
        <v>14029.802441236496</v>
      </c>
    </row>
    <row r="10419" spans="1:3" ht="15" x14ac:dyDescent="0.25">
      <c r="A10419" s="62">
        <f>A10412+E$9</f>
        <v>10.766999999999999</v>
      </c>
      <c r="B10419" s="63">
        <f>B10412+F$9</f>
        <v>88253.191330364585</v>
      </c>
      <c r="C10419" s="76">
        <f>C10412+G$9</f>
        <v>14031.110130040675</v>
      </c>
    </row>
    <row r="10420" spans="1:3" ht="15" x14ac:dyDescent="0.25">
      <c r="A10420" s="62">
        <f>A10412+E$10</f>
        <v>10.767999999999999</v>
      </c>
      <c r="B10420" s="63">
        <f>B10412+F$10</f>
        <v>88261.416460747452</v>
      </c>
      <c r="C10420" s="76">
        <f>C10412+G$10</f>
        <v>14032.417818844857</v>
      </c>
    </row>
    <row r="10421" spans="1:3" ht="15" x14ac:dyDescent="0.25">
      <c r="A10421" s="62">
        <f>A10412+E$11</f>
        <v>10.769</v>
      </c>
      <c r="B10421" s="63">
        <f>B10412+F$11</f>
        <v>88269.641591130319</v>
      </c>
      <c r="C10421" s="76">
        <f>C10412+G$11</f>
        <v>14033.725507649036</v>
      </c>
    </row>
    <row r="10422" spans="1:3" ht="15" x14ac:dyDescent="0.25">
      <c r="A10422" s="52">
        <v>10.77</v>
      </c>
      <c r="B10422" s="52">
        <v>88277.947425367442</v>
      </c>
      <c r="C10422" s="75">
        <v>14035.046027316892</v>
      </c>
    </row>
    <row r="10423" spans="1:3" ht="15" x14ac:dyDescent="0.25">
      <c r="A10423" s="62">
        <f>A10422+E$3</f>
        <v>10.770999999999999</v>
      </c>
      <c r="B10423" s="63">
        <f>B10422+F$3</f>
        <v>88286.172555750309</v>
      </c>
      <c r="C10423" s="76">
        <f>C10422+G$3</f>
        <v>14036.353716121072</v>
      </c>
    </row>
    <row r="10424" spans="1:3" ht="15" x14ac:dyDescent="0.25">
      <c r="A10424" s="62">
        <f>A10422+E$4</f>
        <v>10.772</v>
      </c>
      <c r="B10424" s="63">
        <f>B10422+F$4</f>
        <v>88294.397686133161</v>
      </c>
      <c r="C10424" s="76">
        <f>C10422+G$4</f>
        <v>14037.661404925251</v>
      </c>
    </row>
    <row r="10425" spans="1:3" ht="15" x14ac:dyDescent="0.25">
      <c r="A10425" s="62">
        <f>A10422+E$5</f>
        <v>10.773</v>
      </c>
      <c r="B10425" s="63">
        <f>B10422+F$5</f>
        <v>88302.622816516028</v>
      </c>
      <c r="C10425" s="76">
        <f>C10422+G$5</f>
        <v>14038.969093729433</v>
      </c>
    </row>
    <row r="10426" spans="1:3" ht="15" x14ac:dyDescent="0.25">
      <c r="A10426" s="62">
        <f>A10422+E$6</f>
        <v>10.773999999999999</v>
      </c>
      <c r="B10426" s="63">
        <f>B10422+F$6</f>
        <v>88310.847946898881</v>
      </c>
      <c r="C10426" s="76">
        <f>C10422+G$6</f>
        <v>14040.276782533612</v>
      </c>
    </row>
    <row r="10427" spans="1:3" ht="15" x14ac:dyDescent="0.25">
      <c r="A10427" s="62">
        <f>A10422+E$7</f>
        <v>10.775</v>
      </c>
      <c r="B10427" s="63">
        <f>B10422+F$7</f>
        <v>88319.073077281748</v>
      </c>
      <c r="C10427" s="76">
        <f>C10422+G$7</f>
        <v>14041.584471337792</v>
      </c>
    </row>
    <row r="10428" spans="1:3" ht="15" x14ac:dyDescent="0.25">
      <c r="A10428" s="62">
        <f>A10422+E$8</f>
        <v>10.776</v>
      </c>
      <c r="B10428" s="63">
        <f>B10422+F$8</f>
        <v>88327.298207664615</v>
      </c>
      <c r="C10428" s="76">
        <f>C10422+G$8</f>
        <v>14042.892160141972</v>
      </c>
    </row>
    <row r="10429" spans="1:3" ht="15" x14ac:dyDescent="0.25">
      <c r="A10429" s="62">
        <f>A10422+E$9</f>
        <v>10.776999999999999</v>
      </c>
      <c r="B10429" s="63">
        <f>B10422+F$9</f>
        <v>88335.523338047467</v>
      </c>
      <c r="C10429" s="76">
        <f>C10422+G$9</f>
        <v>14044.199848946151</v>
      </c>
    </row>
    <row r="10430" spans="1:3" ht="15" x14ac:dyDescent="0.25">
      <c r="A10430" s="62">
        <f>A10422+E$10</f>
        <v>10.777999999999999</v>
      </c>
      <c r="B10430" s="63">
        <f>B10422+F$10</f>
        <v>88343.748468430334</v>
      </c>
      <c r="C10430" s="76">
        <f>C10422+G$10</f>
        <v>14045.507537750333</v>
      </c>
    </row>
    <row r="10431" spans="1:3" ht="15" x14ac:dyDescent="0.25">
      <c r="A10431" s="62">
        <f>A10422+E$11</f>
        <v>10.779</v>
      </c>
      <c r="B10431" s="63">
        <f>B10422+F$11</f>
        <v>88351.973598813202</v>
      </c>
      <c r="C10431" s="76">
        <f>C10422+G$11</f>
        <v>14046.815226554512</v>
      </c>
    </row>
    <row r="10432" spans="1:3" ht="15" x14ac:dyDescent="0.25">
      <c r="A10432" s="52">
        <v>10.78</v>
      </c>
      <c r="B10432" s="52">
        <v>88360.279433050295</v>
      </c>
      <c r="C10432" s="75">
        <v>14048.135746222368</v>
      </c>
    </row>
    <row r="10433" spans="1:3" ht="15" x14ac:dyDescent="0.25">
      <c r="A10433" s="62">
        <f>A10432+E$3</f>
        <v>10.780999999999999</v>
      </c>
      <c r="B10433" s="63">
        <f>B10432+F$3</f>
        <v>88368.504563433162</v>
      </c>
      <c r="C10433" s="76">
        <f>C10432+G$3</f>
        <v>14049.443435026547</v>
      </c>
    </row>
    <row r="10434" spans="1:3" ht="15" x14ac:dyDescent="0.25">
      <c r="A10434" s="62">
        <f>A10432+E$4</f>
        <v>10.782</v>
      </c>
      <c r="B10434" s="63">
        <f>B10432+F$4</f>
        <v>88376.729693816014</v>
      </c>
      <c r="C10434" s="76">
        <f>C10432+G$4</f>
        <v>14050.751123830727</v>
      </c>
    </row>
    <row r="10435" spans="1:3" ht="15" x14ac:dyDescent="0.25">
      <c r="A10435" s="62">
        <f>A10432+E$5</f>
        <v>10.782999999999999</v>
      </c>
      <c r="B10435" s="63">
        <f>B10432+F$5</f>
        <v>88384.954824198881</v>
      </c>
      <c r="C10435" s="76">
        <f>C10432+G$5</f>
        <v>14052.058812634908</v>
      </c>
    </row>
    <row r="10436" spans="1:3" ht="15" x14ac:dyDescent="0.25">
      <c r="A10436" s="62">
        <f>A10432+E$6</f>
        <v>10.783999999999999</v>
      </c>
      <c r="B10436" s="63">
        <f>B10432+F$6</f>
        <v>88393.179954581734</v>
      </c>
      <c r="C10436" s="76">
        <f>C10432+G$6</f>
        <v>14053.366501439088</v>
      </c>
    </row>
    <row r="10437" spans="1:3" ht="15" x14ac:dyDescent="0.25">
      <c r="A10437" s="62">
        <f>A10432+E$7</f>
        <v>10.785</v>
      </c>
      <c r="B10437" s="63">
        <f>B10432+F$7</f>
        <v>88401.405084964601</v>
      </c>
      <c r="C10437" s="76">
        <f>C10432+G$7</f>
        <v>14054.674190243268</v>
      </c>
    </row>
    <row r="10438" spans="1:3" ht="15" x14ac:dyDescent="0.25">
      <c r="A10438" s="62">
        <f>A10432+E$8</f>
        <v>10.786</v>
      </c>
      <c r="B10438" s="63">
        <f>B10432+F$8</f>
        <v>88409.630215347468</v>
      </c>
      <c r="C10438" s="76">
        <f>C10432+G$8</f>
        <v>14055.981879047447</v>
      </c>
    </row>
    <row r="10439" spans="1:3" ht="15" x14ac:dyDescent="0.25">
      <c r="A10439" s="62">
        <f>A10432+E$9</f>
        <v>10.786999999999999</v>
      </c>
      <c r="B10439" s="63">
        <f>B10432+F$9</f>
        <v>88417.855345730321</v>
      </c>
      <c r="C10439" s="76">
        <f>C10432+G$9</f>
        <v>14057.289567851627</v>
      </c>
    </row>
    <row r="10440" spans="1:3" ht="15" x14ac:dyDescent="0.25">
      <c r="A10440" s="62">
        <f>A10432+E$10</f>
        <v>10.787999999999998</v>
      </c>
      <c r="B10440" s="63">
        <f>B10432+F$10</f>
        <v>88426.080476113188</v>
      </c>
      <c r="C10440" s="76">
        <f>C10432+G$10</f>
        <v>14058.597256655808</v>
      </c>
    </row>
    <row r="10441" spans="1:3" ht="15" x14ac:dyDescent="0.25">
      <c r="A10441" s="62">
        <f>A10432+E$11</f>
        <v>10.789</v>
      </c>
      <c r="B10441" s="63">
        <f>B10432+F$11</f>
        <v>88434.305606496055</v>
      </c>
      <c r="C10441" s="76">
        <f>C10432+G$11</f>
        <v>14059.904945459988</v>
      </c>
    </row>
    <row r="10442" spans="1:3" ht="15" x14ac:dyDescent="0.25">
      <c r="A10442" s="52">
        <v>10.8</v>
      </c>
      <c r="B10442" s="52">
        <v>88524.94344841603</v>
      </c>
      <c r="C10442" s="75">
        <v>14074.315184033319</v>
      </c>
    </row>
    <row r="10443" spans="1:3" ht="15" x14ac:dyDescent="0.25">
      <c r="A10443" s="62">
        <f>A10442+E$3</f>
        <v>10.801</v>
      </c>
      <c r="B10443" s="63">
        <f>B10442+F$3</f>
        <v>88533.168578798897</v>
      </c>
      <c r="C10443" s="76">
        <f>C10442+G$3</f>
        <v>14075.622872837499</v>
      </c>
    </row>
    <row r="10444" spans="1:3" ht="15" x14ac:dyDescent="0.25">
      <c r="A10444" s="62">
        <f>A10442+E$4</f>
        <v>10.802000000000001</v>
      </c>
      <c r="B10444" s="63">
        <f>B10442+F$4</f>
        <v>88541.39370918175</v>
      </c>
      <c r="C10444" s="76">
        <f>C10442+G$4</f>
        <v>14076.930561641679</v>
      </c>
    </row>
    <row r="10445" spans="1:3" ht="15" x14ac:dyDescent="0.25">
      <c r="A10445" s="62">
        <f>A10442+E$5</f>
        <v>10.803000000000001</v>
      </c>
      <c r="B10445" s="63">
        <f>B10442+F$5</f>
        <v>88549.618839564617</v>
      </c>
      <c r="C10445" s="76">
        <f>C10442+G$5</f>
        <v>14078.23825044586</v>
      </c>
    </row>
    <row r="10446" spans="1:3" ht="15" x14ac:dyDescent="0.25">
      <c r="A10446" s="62">
        <f>A10442+E$6</f>
        <v>10.804</v>
      </c>
      <c r="B10446" s="63">
        <f>B10442+F$6</f>
        <v>88557.843969947469</v>
      </c>
      <c r="C10446" s="76">
        <f>C10442+G$6</f>
        <v>14079.54593925004</v>
      </c>
    </row>
    <row r="10447" spans="1:3" ht="15" x14ac:dyDescent="0.25">
      <c r="A10447" s="62">
        <f>A10442+E$7</f>
        <v>10.805000000000001</v>
      </c>
      <c r="B10447" s="63">
        <f>B10442+F$7</f>
        <v>88566.069100330336</v>
      </c>
      <c r="C10447" s="76">
        <f>C10442+G$7</f>
        <v>14080.853628054219</v>
      </c>
    </row>
    <row r="10448" spans="1:3" ht="15" x14ac:dyDescent="0.25">
      <c r="A10448" s="62">
        <f>A10442+E$8</f>
        <v>10.806000000000001</v>
      </c>
      <c r="B10448" s="63">
        <f>B10442+F$8</f>
        <v>88574.294230713203</v>
      </c>
      <c r="C10448" s="76">
        <f>C10442+G$8</f>
        <v>14082.161316858399</v>
      </c>
    </row>
    <row r="10449" spans="1:3" ht="15" x14ac:dyDescent="0.25">
      <c r="A10449" s="62">
        <f>A10442+E$9</f>
        <v>10.807</v>
      </c>
      <c r="B10449" s="63">
        <f>B10442+F$9</f>
        <v>88582.519361096056</v>
      </c>
      <c r="C10449" s="76">
        <f>C10442+G$9</f>
        <v>14083.469005662579</v>
      </c>
    </row>
    <row r="10450" spans="1:3" ht="15" x14ac:dyDescent="0.25">
      <c r="A10450" s="62">
        <f>A10442+E$10</f>
        <v>10.808</v>
      </c>
      <c r="B10450" s="63">
        <f>B10442+F$10</f>
        <v>88590.744491478923</v>
      </c>
      <c r="C10450" s="76">
        <f>C10442+G$10</f>
        <v>14084.77669446676</v>
      </c>
    </row>
    <row r="10451" spans="1:3" ht="15" x14ac:dyDescent="0.25">
      <c r="A10451" s="62">
        <f>A10442+E$11</f>
        <v>10.809000000000001</v>
      </c>
      <c r="B10451" s="63">
        <f>B10442+F$11</f>
        <v>88598.96962186179</v>
      </c>
      <c r="C10451" s="76">
        <f>C10442+G$11</f>
        <v>14086.08438327094</v>
      </c>
    </row>
    <row r="10452" spans="1:3" ht="15" x14ac:dyDescent="0.25">
      <c r="A10452" s="52">
        <v>10.81</v>
      </c>
      <c r="B10452" s="52">
        <v>88607.275456098898</v>
      </c>
      <c r="C10452" s="75">
        <v>14087.404902938795</v>
      </c>
    </row>
    <row r="10453" spans="1:3" ht="15" x14ac:dyDescent="0.25">
      <c r="A10453" s="62">
        <f>A10452+E$3</f>
        <v>10.811</v>
      </c>
      <c r="B10453" s="63">
        <f>B10452+F$3</f>
        <v>88615.500586481765</v>
      </c>
      <c r="C10453" s="76">
        <f>C10452+G$3</f>
        <v>14088.712591742975</v>
      </c>
    </row>
    <row r="10454" spans="1:3" ht="15" x14ac:dyDescent="0.25">
      <c r="A10454" s="62">
        <f>A10452+E$4</f>
        <v>10.812000000000001</v>
      </c>
      <c r="B10454" s="63">
        <f>B10452+F$4</f>
        <v>88623.725716864617</v>
      </c>
      <c r="C10454" s="76">
        <f>C10452+G$4</f>
        <v>14090.020280547154</v>
      </c>
    </row>
    <row r="10455" spans="1:3" ht="15" x14ac:dyDescent="0.25">
      <c r="A10455" s="62">
        <f>A10452+E$5</f>
        <v>10.813000000000001</v>
      </c>
      <c r="B10455" s="63">
        <f>B10452+F$5</f>
        <v>88631.950847247484</v>
      </c>
      <c r="C10455" s="76">
        <f>C10452+G$5</f>
        <v>14091.327969351336</v>
      </c>
    </row>
    <row r="10456" spans="1:3" ht="15" x14ac:dyDescent="0.25">
      <c r="A10456" s="62">
        <f>A10452+E$6</f>
        <v>10.814</v>
      </c>
      <c r="B10456" s="63">
        <f>B10452+F$6</f>
        <v>88640.175977630337</v>
      </c>
      <c r="C10456" s="76">
        <f>C10452+G$6</f>
        <v>14092.635658155516</v>
      </c>
    </row>
    <row r="10457" spans="1:3" ht="15" x14ac:dyDescent="0.25">
      <c r="A10457" s="62">
        <f>A10452+E$7</f>
        <v>10.815000000000001</v>
      </c>
      <c r="B10457" s="63">
        <f>B10452+F$7</f>
        <v>88648.401108013204</v>
      </c>
      <c r="C10457" s="76">
        <f>C10452+G$7</f>
        <v>14093.943346959695</v>
      </c>
    </row>
    <row r="10458" spans="1:3" ht="15" x14ac:dyDescent="0.25">
      <c r="A10458" s="62">
        <f>A10452+E$8</f>
        <v>10.816000000000001</v>
      </c>
      <c r="B10458" s="63">
        <f>B10452+F$8</f>
        <v>88656.626238396071</v>
      </c>
      <c r="C10458" s="76">
        <f>C10452+G$8</f>
        <v>14095.251035763875</v>
      </c>
    </row>
    <row r="10459" spans="1:3" ht="15" x14ac:dyDescent="0.25">
      <c r="A10459" s="62">
        <f>A10452+E$9</f>
        <v>10.817</v>
      </c>
      <c r="B10459" s="63">
        <f>B10452+F$9</f>
        <v>88664.851368778924</v>
      </c>
      <c r="C10459" s="76">
        <f>C10452+G$9</f>
        <v>14096.558724568054</v>
      </c>
    </row>
    <row r="10460" spans="1:3" ht="15" x14ac:dyDescent="0.25">
      <c r="A10460" s="62">
        <f>A10452+E$10</f>
        <v>10.818</v>
      </c>
      <c r="B10460" s="63">
        <f>B10452+F$10</f>
        <v>88673.076499161791</v>
      </c>
      <c r="C10460" s="76">
        <f>C10452+G$10</f>
        <v>14097.866413372236</v>
      </c>
    </row>
    <row r="10461" spans="1:3" ht="15" x14ac:dyDescent="0.25">
      <c r="A10461" s="62">
        <f>A10452+E$11</f>
        <v>10.819000000000001</v>
      </c>
      <c r="B10461" s="63">
        <f>B10452+F$11</f>
        <v>88681.301629544658</v>
      </c>
      <c r="C10461" s="76">
        <f>C10452+G$11</f>
        <v>14099.174102176416</v>
      </c>
    </row>
    <row r="10462" spans="1:3" ht="15" x14ac:dyDescent="0.25">
      <c r="A10462" s="52">
        <v>10.82</v>
      </c>
      <c r="B10462" s="52">
        <v>88689.607463781766</v>
      </c>
      <c r="C10462" s="75">
        <v>14100.494621844271</v>
      </c>
    </row>
    <row r="10463" spans="1:3" ht="15" x14ac:dyDescent="0.25">
      <c r="A10463" s="62">
        <f>A10462+E$3</f>
        <v>10.821</v>
      </c>
      <c r="B10463" s="63">
        <f>B10462+F$3</f>
        <v>88697.832594164633</v>
      </c>
      <c r="C10463" s="76">
        <f>C10462+G$3</f>
        <v>14101.802310648451</v>
      </c>
    </row>
    <row r="10464" spans="1:3" ht="15" x14ac:dyDescent="0.25">
      <c r="A10464" s="62">
        <f>A10462+E$4</f>
        <v>10.822000000000001</v>
      </c>
      <c r="B10464" s="63">
        <f>B10462+F$4</f>
        <v>88706.057724547485</v>
      </c>
      <c r="C10464" s="76">
        <f>C10462+G$4</f>
        <v>14103.10999945263</v>
      </c>
    </row>
    <row r="10465" spans="1:3" ht="15" x14ac:dyDescent="0.25">
      <c r="A10465" s="62">
        <f>A10462+E$5</f>
        <v>10.823</v>
      </c>
      <c r="B10465" s="63">
        <f>B10462+F$5</f>
        <v>88714.282854930352</v>
      </c>
      <c r="C10465" s="76">
        <f>C10462+G$5</f>
        <v>14104.417688256812</v>
      </c>
    </row>
    <row r="10466" spans="1:3" ht="15" x14ac:dyDescent="0.25">
      <c r="A10466" s="62">
        <f>A10462+E$6</f>
        <v>10.824</v>
      </c>
      <c r="B10466" s="63">
        <f>B10462+F$6</f>
        <v>88722.507985313205</v>
      </c>
      <c r="C10466" s="76">
        <f>C10462+G$6</f>
        <v>14105.725377060991</v>
      </c>
    </row>
    <row r="10467" spans="1:3" ht="15" x14ac:dyDescent="0.25">
      <c r="A10467" s="62">
        <f>A10462+E$7</f>
        <v>10.825000000000001</v>
      </c>
      <c r="B10467" s="63">
        <f>B10462+F$7</f>
        <v>88730.733115696072</v>
      </c>
      <c r="C10467" s="76">
        <f>C10462+G$7</f>
        <v>14107.033065865171</v>
      </c>
    </row>
    <row r="10468" spans="1:3" ht="15" x14ac:dyDescent="0.25">
      <c r="A10468" s="62">
        <f>A10462+E$8</f>
        <v>10.826000000000001</v>
      </c>
      <c r="B10468" s="63">
        <f>B10462+F$8</f>
        <v>88738.958246078939</v>
      </c>
      <c r="C10468" s="76">
        <f>C10462+G$8</f>
        <v>14108.340754669351</v>
      </c>
    </row>
    <row r="10469" spans="1:3" ht="15" x14ac:dyDescent="0.25">
      <c r="A10469" s="62">
        <f>A10462+E$9</f>
        <v>10.827</v>
      </c>
      <c r="B10469" s="63">
        <f>B10462+F$9</f>
        <v>88747.183376461791</v>
      </c>
      <c r="C10469" s="76">
        <f>C10462+G$9</f>
        <v>14109.64844347353</v>
      </c>
    </row>
    <row r="10470" spans="1:3" ht="15" x14ac:dyDescent="0.25">
      <c r="A10470" s="62">
        <f>A10462+E$10</f>
        <v>10.827999999999999</v>
      </c>
      <c r="B10470" s="63">
        <f>B10462+F$10</f>
        <v>88755.408506844658</v>
      </c>
      <c r="C10470" s="76">
        <f>C10462+G$10</f>
        <v>14110.956132277712</v>
      </c>
    </row>
    <row r="10471" spans="1:3" ht="15" x14ac:dyDescent="0.25">
      <c r="A10471" s="62">
        <f>A10462+E$11</f>
        <v>10.829000000000001</v>
      </c>
      <c r="B10471" s="63">
        <f>B10462+F$11</f>
        <v>88763.633637227525</v>
      </c>
      <c r="C10471" s="76">
        <f>C10462+G$11</f>
        <v>14112.263821081891</v>
      </c>
    </row>
    <row r="10472" spans="1:3" ht="15" x14ac:dyDescent="0.25">
      <c r="A10472" s="52">
        <v>10.83</v>
      </c>
      <c r="B10472" s="52">
        <v>88771.939471464633</v>
      </c>
      <c r="C10472" s="75">
        <v>14113.584340749747</v>
      </c>
    </row>
    <row r="10473" spans="1:3" ht="15" x14ac:dyDescent="0.25">
      <c r="A10473" s="62">
        <f>A10472+E$3</f>
        <v>10.831</v>
      </c>
      <c r="B10473" s="63">
        <f>B10472+F$3</f>
        <v>88780.1646018475</v>
      </c>
      <c r="C10473" s="76">
        <f>C10472+G$3</f>
        <v>14114.892029553926</v>
      </c>
    </row>
    <row r="10474" spans="1:3" ht="15" x14ac:dyDescent="0.25">
      <c r="A10474" s="62">
        <f>A10472+E$4</f>
        <v>10.832000000000001</v>
      </c>
      <c r="B10474" s="63">
        <f>B10472+F$4</f>
        <v>88788.389732230353</v>
      </c>
      <c r="C10474" s="76">
        <f>C10472+G$4</f>
        <v>14116.199718358106</v>
      </c>
    </row>
    <row r="10475" spans="1:3" ht="15" x14ac:dyDescent="0.25">
      <c r="A10475" s="62">
        <f>A10472+E$5</f>
        <v>10.833</v>
      </c>
      <c r="B10475" s="63">
        <f>B10472+F$5</f>
        <v>88796.61486261322</v>
      </c>
      <c r="C10475" s="76">
        <f>C10472+G$5</f>
        <v>14117.507407162288</v>
      </c>
    </row>
    <row r="10476" spans="1:3" ht="15" x14ac:dyDescent="0.25">
      <c r="A10476" s="62">
        <f>A10472+E$6</f>
        <v>10.834</v>
      </c>
      <c r="B10476" s="63">
        <f>B10472+F$6</f>
        <v>88804.839992996072</v>
      </c>
      <c r="C10476" s="76">
        <f>C10472+G$6</f>
        <v>14118.815095966467</v>
      </c>
    </row>
    <row r="10477" spans="1:3" ht="15" x14ac:dyDescent="0.25">
      <c r="A10477" s="62">
        <f>A10472+E$7</f>
        <v>10.835000000000001</v>
      </c>
      <c r="B10477" s="63">
        <f>B10472+F$7</f>
        <v>88813.065123378939</v>
      </c>
      <c r="C10477" s="76">
        <f>C10472+G$7</f>
        <v>14120.122784770647</v>
      </c>
    </row>
    <row r="10478" spans="1:3" ht="15" x14ac:dyDescent="0.25">
      <c r="A10478" s="62">
        <f>A10472+E$8</f>
        <v>10.836</v>
      </c>
      <c r="B10478" s="63">
        <f>B10472+F$8</f>
        <v>88821.290253761807</v>
      </c>
      <c r="C10478" s="76">
        <f>C10472+G$8</f>
        <v>14121.430473574826</v>
      </c>
    </row>
    <row r="10479" spans="1:3" ht="15" x14ac:dyDescent="0.25">
      <c r="A10479" s="62">
        <f>A10472+E$9</f>
        <v>10.837</v>
      </c>
      <c r="B10479" s="63">
        <f>B10472+F$9</f>
        <v>88829.515384144659</v>
      </c>
      <c r="C10479" s="76">
        <f>C10472+G$9</f>
        <v>14122.738162379006</v>
      </c>
    </row>
    <row r="10480" spans="1:3" ht="15" x14ac:dyDescent="0.25">
      <c r="A10480" s="62">
        <f>A10472+E$10</f>
        <v>10.837999999999999</v>
      </c>
      <c r="B10480" s="63">
        <f>B10472+F$10</f>
        <v>88837.740514527526</v>
      </c>
      <c r="C10480" s="76">
        <f>C10472+G$10</f>
        <v>14124.045851183188</v>
      </c>
    </row>
    <row r="10481" spans="1:3" ht="15" x14ac:dyDescent="0.25">
      <c r="A10481" s="62">
        <f>A10472+E$11</f>
        <v>10.839</v>
      </c>
      <c r="B10481" s="63">
        <f>B10472+F$11</f>
        <v>88845.965644910393</v>
      </c>
      <c r="C10481" s="76">
        <f>C10472+G$11</f>
        <v>14125.353539987367</v>
      </c>
    </row>
    <row r="10482" spans="1:3" ht="15" x14ac:dyDescent="0.25">
      <c r="A10482" s="52">
        <v>10.84</v>
      </c>
      <c r="B10482" s="52">
        <v>88854.271479147501</v>
      </c>
      <c r="C10482" s="75">
        <v>14126.674059655223</v>
      </c>
    </row>
    <row r="10483" spans="1:3" ht="15" x14ac:dyDescent="0.25">
      <c r="A10483" s="62">
        <f>A10482+E$3</f>
        <v>10.840999999999999</v>
      </c>
      <c r="B10483" s="63">
        <f>B10482+F$3</f>
        <v>88862.496609530368</v>
      </c>
      <c r="C10483" s="76">
        <f>C10482+G$3</f>
        <v>14127.981748459402</v>
      </c>
    </row>
    <row r="10484" spans="1:3" ht="15" x14ac:dyDescent="0.25">
      <c r="A10484" s="62">
        <f>A10482+E$4</f>
        <v>10.842000000000001</v>
      </c>
      <c r="B10484" s="63">
        <f>B10482+F$4</f>
        <v>88870.721739913221</v>
      </c>
      <c r="C10484" s="76">
        <f>C10482+G$4</f>
        <v>14129.289437263582</v>
      </c>
    </row>
    <row r="10485" spans="1:3" ht="15" x14ac:dyDescent="0.25">
      <c r="A10485" s="62">
        <f>A10482+E$5</f>
        <v>10.843</v>
      </c>
      <c r="B10485" s="63">
        <f>B10482+F$5</f>
        <v>88878.946870296088</v>
      </c>
      <c r="C10485" s="76">
        <f>C10482+G$5</f>
        <v>14130.597126067763</v>
      </c>
    </row>
    <row r="10486" spans="1:3" ht="15" x14ac:dyDescent="0.25">
      <c r="A10486" s="62">
        <f>A10482+E$6</f>
        <v>10.843999999999999</v>
      </c>
      <c r="B10486" s="63">
        <f>B10482+F$6</f>
        <v>88887.17200067894</v>
      </c>
      <c r="C10486" s="76">
        <f>C10482+G$6</f>
        <v>14131.904814871943</v>
      </c>
    </row>
    <row r="10487" spans="1:3" ht="15" x14ac:dyDescent="0.25">
      <c r="A10487" s="62">
        <f>A10482+E$7</f>
        <v>10.845000000000001</v>
      </c>
      <c r="B10487" s="63">
        <f>B10482+F$7</f>
        <v>88895.397131061807</v>
      </c>
      <c r="C10487" s="76">
        <f>C10482+G$7</f>
        <v>14133.212503676123</v>
      </c>
    </row>
    <row r="10488" spans="1:3" ht="15" x14ac:dyDescent="0.25">
      <c r="A10488" s="62">
        <f>A10482+E$8</f>
        <v>10.846</v>
      </c>
      <c r="B10488" s="63">
        <f>B10482+F$8</f>
        <v>88903.622261444674</v>
      </c>
      <c r="C10488" s="76">
        <f>C10482+G$8</f>
        <v>14134.520192480302</v>
      </c>
    </row>
    <row r="10489" spans="1:3" ht="15" x14ac:dyDescent="0.25">
      <c r="A10489" s="62">
        <f>A10482+E$9</f>
        <v>10.847</v>
      </c>
      <c r="B10489" s="63">
        <f>B10482+F$9</f>
        <v>88911.847391827527</v>
      </c>
      <c r="C10489" s="76">
        <f>C10482+G$9</f>
        <v>14135.827881284482</v>
      </c>
    </row>
    <row r="10490" spans="1:3" ht="15" x14ac:dyDescent="0.25">
      <c r="A10490" s="62">
        <f>A10482+E$10</f>
        <v>10.847999999999999</v>
      </c>
      <c r="B10490" s="63">
        <f>B10482+F$10</f>
        <v>88920.072522210394</v>
      </c>
      <c r="C10490" s="76">
        <f>C10482+G$10</f>
        <v>14137.135570088663</v>
      </c>
    </row>
    <row r="10491" spans="1:3" ht="15" x14ac:dyDescent="0.25">
      <c r="A10491" s="62">
        <f>A10482+E$11</f>
        <v>10.849</v>
      </c>
      <c r="B10491" s="63">
        <f>B10482+F$11</f>
        <v>88928.297652593261</v>
      </c>
      <c r="C10491" s="76">
        <f>C10482+G$11</f>
        <v>14138.443258892843</v>
      </c>
    </row>
    <row r="10492" spans="1:3" ht="15" x14ac:dyDescent="0.25">
      <c r="A10492" s="52">
        <v>10.85</v>
      </c>
      <c r="B10492" s="52">
        <v>88936.603486830354</v>
      </c>
      <c r="C10492" s="75">
        <v>14139.763778560698</v>
      </c>
    </row>
    <row r="10493" spans="1:3" ht="15" x14ac:dyDescent="0.25">
      <c r="A10493" s="62">
        <f>A10492+E$3</f>
        <v>10.850999999999999</v>
      </c>
      <c r="B10493" s="63">
        <f>B10492+F$3</f>
        <v>88944.828617213221</v>
      </c>
      <c r="C10493" s="76">
        <f>C10492+G$3</f>
        <v>14141.071467364878</v>
      </c>
    </row>
    <row r="10494" spans="1:3" ht="15" x14ac:dyDescent="0.25">
      <c r="A10494" s="62">
        <f>A10492+E$4</f>
        <v>10.852</v>
      </c>
      <c r="B10494" s="63">
        <f>B10492+F$4</f>
        <v>88953.053747596074</v>
      </c>
      <c r="C10494" s="76">
        <f>C10492+G$4</f>
        <v>14142.379156169058</v>
      </c>
    </row>
    <row r="10495" spans="1:3" ht="15" x14ac:dyDescent="0.25">
      <c r="A10495" s="62">
        <f>A10492+E$5</f>
        <v>10.853</v>
      </c>
      <c r="B10495" s="63">
        <f>B10492+F$5</f>
        <v>88961.278877978941</v>
      </c>
      <c r="C10495" s="76">
        <f>C10492+G$5</f>
        <v>14143.686844973239</v>
      </c>
    </row>
    <row r="10496" spans="1:3" ht="15" x14ac:dyDescent="0.25">
      <c r="A10496" s="62">
        <f>A10492+E$6</f>
        <v>10.853999999999999</v>
      </c>
      <c r="B10496" s="63">
        <f>B10492+F$6</f>
        <v>88969.504008361793</v>
      </c>
      <c r="C10496" s="76">
        <f>C10492+G$6</f>
        <v>14144.994533777419</v>
      </c>
    </row>
    <row r="10497" spans="1:3" ht="15" x14ac:dyDescent="0.25">
      <c r="A10497" s="62">
        <f>A10492+E$7</f>
        <v>10.855</v>
      </c>
      <c r="B10497" s="63">
        <f>B10492+F$7</f>
        <v>88977.72913874466</v>
      </c>
      <c r="C10497" s="76">
        <f>C10492+G$7</f>
        <v>14146.302222581598</v>
      </c>
    </row>
    <row r="10498" spans="1:3" ht="15" x14ac:dyDescent="0.25">
      <c r="A10498" s="62">
        <f>A10492+E$8</f>
        <v>10.856</v>
      </c>
      <c r="B10498" s="63">
        <f>B10492+F$8</f>
        <v>88985.954269127527</v>
      </c>
      <c r="C10498" s="76">
        <f>C10492+G$8</f>
        <v>14147.609911385778</v>
      </c>
    </row>
    <row r="10499" spans="1:3" ht="15" x14ac:dyDescent="0.25">
      <c r="A10499" s="62">
        <f>A10492+E$9</f>
        <v>10.856999999999999</v>
      </c>
      <c r="B10499" s="63">
        <f>B10492+F$9</f>
        <v>88994.17939951038</v>
      </c>
      <c r="C10499" s="76">
        <f>C10492+G$9</f>
        <v>14148.917600189958</v>
      </c>
    </row>
    <row r="10500" spans="1:3" ht="15" x14ac:dyDescent="0.25">
      <c r="A10500" s="62">
        <f>A10492+E$10</f>
        <v>10.857999999999999</v>
      </c>
      <c r="B10500" s="63">
        <f>B10492+F$10</f>
        <v>89002.404529893247</v>
      </c>
      <c r="C10500" s="76">
        <f>C10492+G$10</f>
        <v>14150.225288994139</v>
      </c>
    </row>
    <row r="10501" spans="1:3" ht="15" x14ac:dyDescent="0.25">
      <c r="A10501" s="62">
        <f>A10492+E$11</f>
        <v>10.859</v>
      </c>
      <c r="B10501" s="63">
        <f>B10492+F$11</f>
        <v>89010.629660276114</v>
      </c>
      <c r="C10501" s="76">
        <f>C10492+G$11</f>
        <v>14151.532977798319</v>
      </c>
    </row>
    <row r="10502" spans="1:3" ht="15" x14ac:dyDescent="0.25">
      <c r="A10502" s="52">
        <v>10.86</v>
      </c>
      <c r="B10502" s="52">
        <v>89018.935494513236</v>
      </c>
      <c r="C10502" s="75">
        <v>14152.853497466174</v>
      </c>
    </row>
    <row r="10503" spans="1:3" ht="15" x14ac:dyDescent="0.25">
      <c r="A10503" s="62">
        <f>A10502+E$3</f>
        <v>10.860999999999999</v>
      </c>
      <c r="B10503" s="63">
        <f>B10502+F$3</f>
        <v>89027.160624896103</v>
      </c>
      <c r="C10503" s="76">
        <f>C10502+G$3</f>
        <v>14154.161186270354</v>
      </c>
    </row>
    <row r="10504" spans="1:3" ht="15" x14ac:dyDescent="0.25">
      <c r="A10504" s="62">
        <f>A10502+E$4</f>
        <v>10.862</v>
      </c>
      <c r="B10504" s="63">
        <f>B10502+F$4</f>
        <v>89035.385755278956</v>
      </c>
      <c r="C10504" s="76">
        <f>C10502+G$4</f>
        <v>14155.468875074534</v>
      </c>
    </row>
    <row r="10505" spans="1:3" ht="15" x14ac:dyDescent="0.25">
      <c r="A10505" s="62">
        <f>A10502+E$5</f>
        <v>10.863</v>
      </c>
      <c r="B10505" s="63">
        <f>B10502+F$5</f>
        <v>89043.610885661823</v>
      </c>
      <c r="C10505" s="76">
        <f>C10502+G$5</f>
        <v>14156.776563878715</v>
      </c>
    </row>
    <row r="10506" spans="1:3" ht="15" x14ac:dyDescent="0.25">
      <c r="A10506" s="62">
        <f>A10502+E$6</f>
        <v>10.863999999999999</v>
      </c>
      <c r="B10506" s="63">
        <f>B10502+F$6</f>
        <v>89051.836016044675</v>
      </c>
      <c r="C10506" s="76">
        <f>C10502+G$6</f>
        <v>14158.084252682895</v>
      </c>
    </row>
    <row r="10507" spans="1:3" ht="15" x14ac:dyDescent="0.25">
      <c r="A10507" s="62">
        <f>A10502+E$7</f>
        <v>10.865</v>
      </c>
      <c r="B10507" s="63">
        <f>B10502+F$7</f>
        <v>89060.061146427543</v>
      </c>
      <c r="C10507" s="76">
        <f>C10502+G$7</f>
        <v>14159.391941487074</v>
      </c>
    </row>
    <row r="10508" spans="1:3" ht="15" x14ac:dyDescent="0.25">
      <c r="A10508" s="62">
        <f>A10502+E$8</f>
        <v>10.866</v>
      </c>
      <c r="B10508" s="63">
        <f>B10502+F$8</f>
        <v>89068.28627681041</v>
      </c>
      <c r="C10508" s="76">
        <f>C10502+G$8</f>
        <v>14160.699630291254</v>
      </c>
    </row>
    <row r="10509" spans="1:3" ht="15" x14ac:dyDescent="0.25">
      <c r="A10509" s="62">
        <f>A10502+E$9</f>
        <v>10.866999999999999</v>
      </c>
      <c r="B10509" s="63">
        <f>B10502+F$9</f>
        <v>89076.511407193262</v>
      </c>
      <c r="C10509" s="76">
        <f>C10502+G$9</f>
        <v>14162.007319095434</v>
      </c>
    </row>
    <row r="10510" spans="1:3" ht="15" x14ac:dyDescent="0.25">
      <c r="A10510" s="62">
        <f>A10502+E$10</f>
        <v>10.867999999999999</v>
      </c>
      <c r="B10510" s="63">
        <f>B10502+F$10</f>
        <v>89084.736537576129</v>
      </c>
      <c r="C10510" s="76">
        <f>C10502+G$10</f>
        <v>14163.315007899615</v>
      </c>
    </row>
    <row r="10511" spans="1:3" ht="15" x14ac:dyDescent="0.25">
      <c r="A10511" s="62">
        <f>A10502+E$11</f>
        <v>10.869</v>
      </c>
      <c r="B10511" s="63">
        <f>B10502+F$11</f>
        <v>89092.961667958996</v>
      </c>
      <c r="C10511" s="76">
        <f>C10502+G$11</f>
        <v>14164.622696703795</v>
      </c>
    </row>
    <row r="10512" spans="1:3" ht="15" x14ac:dyDescent="0.25">
      <c r="A10512" s="52">
        <v>10.87</v>
      </c>
      <c r="B10512" s="52">
        <v>89101.267502196089</v>
      </c>
      <c r="C10512" s="75">
        <v>14165.94321637165</v>
      </c>
    </row>
    <row r="10513" spans="1:3" ht="15" x14ac:dyDescent="0.25">
      <c r="A10513" s="62">
        <f>A10512+E$3</f>
        <v>10.870999999999999</v>
      </c>
      <c r="B10513" s="63">
        <f>B10512+F$3</f>
        <v>89109.492632578957</v>
      </c>
      <c r="C10513" s="76">
        <f>C10512+G$3</f>
        <v>14167.25090517583</v>
      </c>
    </row>
    <row r="10514" spans="1:3" ht="15" x14ac:dyDescent="0.25">
      <c r="A10514" s="62">
        <f>A10512+E$4</f>
        <v>10.872</v>
      </c>
      <c r="B10514" s="63">
        <f>B10512+F$4</f>
        <v>89117.717762961809</v>
      </c>
      <c r="C10514" s="76">
        <f>C10512+G$4</f>
        <v>14168.558593980009</v>
      </c>
    </row>
    <row r="10515" spans="1:3" ht="15" x14ac:dyDescent="0.25">
      <c r="A10515" s="62">
        <f>A10512+E$5</f>
        <v>10.872999999999999</v>
      </c>
      <c r="B10515" s="63">
        <f>B10512+F$5</f>
        <v>89125.942893344676</v>
      </c>
      <c r="C10515" s="76">
        <f>C10512+G$5</f>
        <v>14169.866282784191</v>
      </c>
    </row>
    <row r="10516" spans="1:3" ht="15" x14ac:dyDescent="0.25">
      <c r="A10516" s="62">
        <f>A10512+E$6</f>
        <v>10.873999999999999</v>
      </c>
      <c r="B10516" s="63">
        <f>B10512+F$6</f>
        <v>89134.168023727529</v>
      </c>
      <c r="C10516" s="76">
        <f>C10512+G$6</f>
        <v>14171.17397158837</v>
      </c>
    </row>
    <row r="10517" spans="1:3" ht="15" x14ac:dyDescent="0.25">
      <c r="A10517" s="62">
        <f>A10512+E$7</f>
        <v>10.875</v>
      </c>
      <c r="B10517" s="63">
        <f>B10512+F$7</f>
        <v>89142.393154110396</v>
      </c>
      <c r="C10517" s="76">
        <f>C10512+G$7</f>
        <v>14172.48166039255</v>
      </c>
    </row>
    <row r="10518" spans="1:3" ht="15" x14ac:dyDescent="0.25">
      <c r="A10518" s="62">
        <f>A10512+E$8</f>
        <v>10.875999999999999</v>
      </c>
      <c r="B10518" s="63">
        <f>B10512+F$8</f>
        <v>89150.618284493263</v>
      </c>
      <c r="C10518" s="76">
        <f>C10512+G$8</f>
        <v>14173.78934919673</v>
      </c>
    </row>
    <row r="10519" spans="1:3" ht="15" x14ac:dyDescent="0.25">
      <c r="A10519" s="62">
        <f>A10512+E$9</f>
        <v>10.876999999999999</v>
      </c>
      <c r="B10519" s="63">
        <f>B10512+F$9</f>
        <v>89158.843414876115</v>
      </c>
      <c r="C10519" s="76">
        <f>C10512+G$9</f>
        <v>14175.097038000909</v>
      </c>
    </row>
    <row r="10520" spans="1:3" ht="15" x14ac:dyDescent="0.25">
      <c r="A10520" s="62">
        <f>A10512+E$10</f>
        <v>10.877999999999998</v>
      </c>
      <c r="B10520" s="63">
        <f>B10512+F$10</f>
        <v>89167.068545258982</v>
      </c>
      <c r="C10520" s="76">
        <f>C10512+G$10</f>
        <v>14176.404726805091</v>
      </c>
    </row>
    <row r="10521" spans="1:3" ht="15" x14ac:dyDescent="0.25">
      <c r="A10521" s="62">
        <f>A10512+E$11</f>
        <v>10.879</v>
      </c>
      <c r="B10521" s="63">
        <f>B10512+F$11</f>
        <v>89175.293675641849</v>
      </c>
      <c r="C10521" s="76">
        <f>C10512+G$11</f>
        <v>14177.71241560927</v>
      </c>
    </row>
    <row r="10522" spans="1:3" ht="15" x14ac:dyDescent="0.25">
      <c r="A10522" s="52">
        <v>10.88</v>
      </c>
      <c r="B10522" s="52">
        <v>89183.599509878972</v>
      </c>
      <c r="C10522" s="75">
        <v>14179.032935277126</v>
      </c>
    </row>
    <row r="10523" spans="1:3" ht="15" x14ac:dyDescent="0.25">
      <c r="A10523" s="62">
        <f>A10522+E$3</f>
        <v>10.881</v>
      </c>
      <c r="B10523" s="63">
        <f>B10522+F$3</f>
        <v>89191.824640261839</v>
      </c>
      <c r="C10523" s="76">
        <f>C10522+G$3</f>
        <v>14180.340624081306</v>
      </c>
    </row>
    <row r="10524" spans="1:3" ht="15" x14ac:dyDescent="0.25">
      <c r="A10524" s="62">
        <f>A10522+E$4</f>
        <v>10.882000000000001</v>
      </c>
      <c r="B10524" s="63">
        <f>B10522+F$4</f>
        <v>89200.049770644691</v>
      </c>
      <c r="C10524" s="76">
        <f>C10522+G$4</f>
        <v>14181.648312885485</v>
      </c>
    </row>
    <row r="10525" spans="1:3" ht="15" x14ac:dyDescent="0.25">
      <c r="A10525" s="62">
        <f>A10522+E$5</f>
        <v>10.883000000000001</v>
      </c>
      <c r="B10525" s="63">
        <f>B10522+F$5</f>
        <v>89208.274901027558</v>
      </c>
      <c r="C10525" s="76">
        <f>C10522+G$5</f>
        <v>14182.956001689667</v>
      </c>
    </row>
    <row r="10526" spans="1:3" ht="15" x14ac:dyDescent="0.25">
      <c r="A10526" s="62">
        <f>A10522+E$6</f>
        <v>10.884</v>
      </c>
      <c r="B10526" s="63">
        <f>B10522+F$6</f>
        <v>89216.500031410411</v>
      </c>
      <c r="C10526" s="76">
        <f>C10522+G$6</f>
        <v>14184.263690493846</v>
      </c>
    </row>
    <row r="10527" spans="1:3" ht="15" x14ac:dyDescent="0.25">
      <c r="A10527" s="62">
        <f>A10522+E$7</f>
        <v>10.885000000000002</v>
      </c>
      <c r="B10527" s="63">
        <f>B10522+F$7</f>
        <v>89224.725161793278</v>
      </c>
      <c r="C10527" s="76">
        <f>C10522+G$7</f>
        <v>14185.571379298026</v>
      </c>
    </row>
    <row r="10528" spans="1:3" ht="15" x14ac:dyDescent="0.25">
      <c r="A10528" s="62">
        <f>A10522+E$8</f>
        <v>10.886000000000001</v>
      </c>
      <c r="B10528" s="63">
        <f>B10522+F$8</f>
        <v>89232.950292176145</v>
      </c>
      <c r="C10528" s="76">
        <f>C10522+G$8</f>
        <v>14186.879068102206</v>
      </c>
    </row>
    <row r="10529" spans="1:3" ht="15" x14ac:dyDescent="0.25">
      <c r="A10529" s="62">
        <f>A10522+E$9</f>
        <v>10.887</v>
      </c>
      <c r="B10529" s="63">
        <f>B10522+F$9</f>
        <v>89241.175422558998</v>
      </c>
      <c r="C10529" s="76">
        <f>C10522+G$9</f>
        <v>14188.186756906385</v>
      </c>
    </row>
    <row r="10530" spans="1:3" ht="15" x14ac:dyDescent="0.25">
      <c r="A10530" s="62">
        <f>A10522+E$10</f>
        <v>10.888</v>
      </c>
      <c r="B10530" s="63">
        <f>B10522+F$10</f>
        <v>89249.400552941865</v>
      </c>
      <c r="C10530" s="76">
        <f>C10522+G$10</f>
        <v>14189.494445710567</v>
      </c>
    </row>
    <row r="10531" spans="1:3" ht="15" x14ac:dyDescent="0.25">
      <c r="A10531" s="62">
        <f>A10522+E$11</f>
        <v>10.889000000000001</v>
      </c>
      <c r="B10531" s="63">
        <f>B10522+F$11</f>
        <v>89257.625683324732</v>
      </c>
      <c r="C10531" s="76">
        <f>C10522+G$11</f>
        <v>14190.802134514746</v>
      </c>
    </row>
    <row r="10532" spans="1:3" ht="15" x14ac:dyDescent="0.25">
      <c r="A10532" s="52">
        <v>10.89</v>
      </c>
      <c r="B10532" s="52">
        <v>89265.931517561825</v>
      </c>
      <c r="C10532" s="75">
        <v>14192.122654182602</v>
      </c>
    </row>
    <row r="10533" spans="1:3" ht="15" x14ac:dyDescent="0.25">
      <c r="A10533" s="62">
        <f>A10532+E$3</f>
        <v>10.891</v>
      </c>
      <c r="B10533" s="63">
        <f>B10532+F$3</f>
        <v>89274.156647944692</v>
      </c>
      <c r="C10533" s="76">
        <f>C10532+G$3</f>
        <v>14193.430342986781</v>
      </c>
    </row>
    <row r="10534" spans="1:3" ht="15" x14ac:dyDescent="0.25">
      <c r="A10534" s="62">
        <f>A10532+E$4</f>
        <v>10.892000000000001</v>
      </c>
      <c r="B10534" s="63">
        <f>B10532+F$4</f>
        <v>89282.381778327544</v>
      </c>
      <c r="C10534" s="76">
        <f>C10532+G$4</f>
        <v>14194.738031790961</v>
      </c>
    </row>
    <row r="10535" spans="1:3" ht="15" x14ac:dyDescent="0.25">
      <c r="A10535" s="62">
        <f>A10532+E$5</f>
        <v>10.893000000000001</v>
      </c>
      <c r="B10535" s="63">
        <f>B10532+F$5</f>
        <v>89290.606908710412</v>
      </c>
      <c r="C10535" s="76">
        <f>C10532+G$5</f>
        <v>14196.045720595142</v>
      </c>
    </row>
    <row r="10536" spans="1:3" ht="15" x14ac:dyDescent="0.25">
      <c r="A10536" s="62">
        <f>A10532+E$6</f>
        <v>10.894</v>
      </c>
      <c r="B10536" s="63">
        <f>B10532+F$6</f>
        <v>89298.832039093264</v>
      </c>
      <c r="C10536" s="76">
        <f>C10532+G$6</f>
        <v>14197.353409399322</v>
      </c>
    </row>
    <row r="10537" spans="1:3" ht="15" x14ac:dyDescent="0.25">
      <c r="A10537" s="62">
        <f>A10532+E$7</f>
        <v>10.895000000000001</v>
      </c>
      <c r="B10537" s="63">
        <f>B10532+F$7</f>
        <v>89307.057169476131</v>
      </c>
      <c r="C10537" s="76">
        <f>C10532+G$7</f>
        <v>14198.661098203502</v>
      </c>
    </row>
    <row r="10538" spans="1:3" ht="15" x14ac:dyDescent="0.25">
      <c r="A10538" s="62">
        <f>A10532+E$8</f>
        <v>10.896000000000001</v>
      </c>
      <c r="B10538" s="63">
        <f>B10532+F$8</f>
        <v>89315.282299858998</v>
      </c>
      <c r="C10538" s="76">
        <f>C10532+G$8</f>
        <v>14199.968787007681</v>
      </c>
    </row>
    <row r="10539" spans="1:3" ht="15" x14ac:dyDescent="0.25">
      <c r="A10539" s="62">
        <f>A10532+E$9</f>
        <v>10.897</v>
      </c>
      <c r="B10539" s="63">
        <f>B10532+F$9</f>
        <v>89323.507430241851</v>
      </c>
      <c r="C10539" s="76">
        <f>C10532+G$9</f>
        <v>14201.276475811861</v>
      </c>
    </row>
    <row r="10540" spans="1:3" ht="15" x14ac:dyDescent="0.25">
      <c r="A10540" s="62">
        <f>A10532+E$10</f>
        <v>10.898</v>
      </c>
      <c r="B10540" s="63">
        <f>B10532+F$10</f>
        <v>89331.732560624718</v>
      </c>
      <c r="C10540" s="76">
        <f>C10532+G$10</f>
        <v>14202.584164616042</v>
      </c>
    </row>
    <row r="10541" spans="1:3" ht="15" x14ac:dyDescent="0.25">
      <c r="A10541" s="62">
        <f>A10532+E$11</f>
        <v>10.899000000000001</v>
      </c>
      <c r="B10541" s="63">
        <f>B10532+F$11</f>
        <v>89339.957691007585</v>
      </c>
      <c r="C10541" s="76">
        <f>C10532+G$11</f>
        <v>14203.891853420222</v>
      </c>
    </row>
    <row r="10542" spans="1:3" ht="15" x14ac:dyDescent="0.25">
      <c r="A10542" s="52">
        <v>10.9</v>
      </c>
      <c r="B10542" s="52">
        <v>89348.263525244693</v>
      </c>
      <c r="C10542" s="75">
        <v>14205.212373088078</v>
      </c>
    </row>
    <row r="10543" spans="1:3" ht="15" x14ac:dyDescent="0.25">
      <c r="A10543" s="62">
        <f>A10542+E$3</f>
        <v>10.901</v>
      </c>
      <c r="B10543" s="63">
        <f>B10542+F$3</f>
        <v>89356.48865562756</v>
      </c>
      <c r="C10543" s="76">
        <f>C10542+G$3</f>
        <v>14206.520061892257</v>
      </c>
    </row>
    <row r="10544" spans="1:3" ht="15" x14ac:dyDescent="0.25">
      <c r="A10544" s="62">
        <f>A10542+E$4</f>
        <v>10.902000000000001</v>
      </c>
      <c r="B10544" s="63">
        <f>B10542+F$4</f>
        <v>89364.713786010412</v>
      </c>
      <c r="C10544" s="76">
        <f>C10542+G$4</f>
        <v>14207.827750696437</v>
      </c>
    </row>
    <row r="10545" spans="1:3" ht="15" x14ac:dyDescent="0.25">
      <c r="A10545" s="62">
        <f>A10542+E$5</f>
        <v>10.903</v>
      </c>
      <c r="B10545" s="63">
        <f>B10542+F$5</f>
        <v>89372.938916393279</v>
      </c>
      <c r="C10545" s="76">
        <f>C10542+G$5</f>
        <v>14209.135439500618</v>
      </c>
    </row>
    <row r="10546" spans="1:3" ht="15" x14ac:dyDescent="0.25">
      <c r="A10546" s="62">
        <f>A10542+E$6</f>
        <v>10.904</v>
      </c>
      <c r="B10546" s="63">
        <f>B10542+F$6</f>
        <v>89381.164046776132</v>
      </c>
      <c r="C10546" s="76">
        <f>C10542+G$6</f>
        <v>14210.443128304798</v>
      </c>
    </row>
    <row r="10547" spans="1:3" ht="15" x14ac:dyDescent="0.25">
      <c r="A10547" s="62">
        <f>A10542+E$7</f>
        <v>10.905000000000001</v>
      </c>
      <c r="B10547" s="63">
        <f>B10542+F$7</f>
        <v>89389.389177158999</v>
      </c>
      <c r="C10547" s="76">
        <f>C10542+G$7</f>
        <v>14211.750817108978</v>
      </c>
    </row>
    <row r="10548" spans="1:3" ht="15" x14ac:dyDescent="0.25">
      <c r="A10548" s="62">
        <f>A10542+E$8</f>
        <v>10.906000000000001</v>
      </c>
      <c r="B10548" s="63">
        <f>B10542+F$8</f>
        <v>89397.614307541866</v>
      </c>
      <c r="C10548" s="76">
        <f>C10542+G$8</f>
        <v>14213.058505913157</v>
      </c>
    </row>
    <row r="10549" spans="1:3" ht="15" x14ac:dyDescent="0.25">
      <c r="A10549" s="62">
        <f>A10542+E$9</f>
        <v>10.907</v>
      </c>
      <c r="B10549" s="63">
        <f>B10542+F$9</f>
        <v>89405.839437924718</v>
      </c>
      <c r="C10549" s="76">
        <f>C10542+G$9</f>
        <v>14214.366194717337</v>
      </c>
    </row>
    <row r="10550" spans="1:3" ht="15" x14ac:dyDescent="0.25">
      <c r="A10550" s="62">
        <f>A10542+E$10</f>
        <v>10.907999999999999</v>
      </c>
      <c r="B10550" s="63">
        <f>B10542+F$10</f>
        <v>89414.064568307585</v>
      </c>
      <c r="C10550" s="76">
        <f>C10542+G$10</f>
        <v>14215.673883521518</v>
      </c>
    </row>
    <row r="10551" spans="1:3" ht="15" x14ac:dyDescent="0.25">
      <c r="A10551" s="62">
        <f>A10542+E$11</f>
        <v>10.909000000000001</v>
      </c>
      <c r="B10551" s="63">
        <f>B10542+F$11</f>
        <v>89422.289698690452</v>
      </c>
      <c r="C10551" s="76">
        <f>C10542+G$11</f>
        <v>14216.981572325698</v>
      </c>
    </row>
    <row r="10552" spans="1:3" ht="15" x14ac:dyDescent="0.25">
      <c r="A10552" s="52">
        <v>10.91</v>
      </c>
      <c r="B10552" s="52">
        <v>89430.59553292756</v>
      </c>
      <c r="C10552" s="75">
        <v>14218.302091993553</v>
      </c>
    </row>
    <row r="10553" spans="1:3" ht="15" x14ac:dyDescent="0.25">
      <c r="A10553" s="62">
        <f>A10552+E$3</f>
        <v>10.911</v>
      </c>
      <c r="B10553" s="63">
        <f>B10552+F$3</f>
        <v>89438.820663310427</v>
      </c>
      <c r="C10553" s="76">
        <f>C10552+G$3</f>
        <v>14219.609780797733</v>
      </c>
    </row>
    <row r="10554" spans="1:3" ht="15" x14ac:dyDescent="0.25">
      <c r="A10554" s="62">
        <f>A10552+E$4</f>
        <v>10.912000000000001</v>
      </c>
      <c r="B10554" s="63">
        <f>B10552+F$4</f>
        <v>89447.04579369328</v>
      </c>
      <c r="C10554" s="76">
        <f>C10552+G$4</f>
        <v>14220.917469601913</v>
      </c>
    </row>
    <row r="10555" spans="1:3" ht="15" x14ac:dyDescent="0.25">
      <c r="A10555" s="62">
        <f>A10552+E$5</f>
        <v>10.913</v>
      </c>
      <c r="B10555" s="63">
        <f>B10552+F$5</f>
        <v>89455.270924076147</v>
      </c>
      <c r="C10555" s="76">
        <f>C10552+G$5</f>
        <v>14222.225158406094</v>
      </c>
    </row>
    <row r="10556" spans="1:3" ht="15" x14ac:dyDescent="0.25">
      <c r="A10556" s="62">
        <f>A10552+E$6</f>
        <v>10.914</v>
      </c>
      <c r="B10556" s="63">
        <f>B10552+F$6</f>
        <v>89463.496054458999</v>
      </c>
      <c r="C10556" s="76">
        <f>C10552+G$6</f>
        <v>14223.532847210274</v>
      </c>
    </row>
    <row r="10557" spans="1:3" ht="15" x14ac:dyDescent="0.25">
      <c r="A10557" s="62">
        <f>A10552+E$7</f>
        <v>10.915000000000001</v>
      </c>
      <c r="B10557" s="63">
        <f>B10552+F$7</f>
        <v>89471.721184841866</v>
      </c>
      <c r="C10557" s="76">
        <f>C10552+G$7</f>
        <v>14224.840536014453</v>
      </c>
    </row>
    <row r="10558" spans="1:3" ht="15" x14ac:dyDescent="0.25">
      <c r="A10558" s="62">
        <f>A10552+E$8</f>
        <v>10.916</v>
      </c>
      <c r="B10558" s="63">
        <f>B10552+F$8</f>
        <v>89479.946315224734</v>
      </c>
      <c r="C10558" s="76">
        <f>C10552+G$8</f>
        <v>14226.148224818633</v>
      </c>
    </row>
    <row r="10559" spans="1:3" ht="15" x14ac:dyDescent="0.25">
      <c r="A10559" s="62">
        <f>A10552+E$9</f>
        <v>10.917</v>
      </c>
      <c r="B10559" s="63">
        <f>B10552+F$9</f>
        <v>89488.171445607586</v>
      </c>
      <c r="C10559" s="76">
        <f>C10552+G$9</f>
        <v>14227.455913622813</v>
      </c>
    </row>
    <row r="10560" spans="1:3" ht="15" x14ac:dyDescent="0.25">
      <c r="A10560" s="62">
        <f>A10552+E$10</f>
        <v>10.917999999999999</v>
      </c>
      <c r="B10560" s="63">
        <f>B10552+F$10</f>
        <v>89496.396575990453</v>
      </c>
      <c r="C10560" s="76">
        <f>C10552+G$10</f>
        <v>14228.763602426994</v>
      </c>
    </row>
    <row r="10561" spans="1:3" ht="15" x14ac:dyDescent="0.25">
      <c r="A10561" s="62">
        <f>A10552+E$11</f>
        <v>10.919</v>
      </c>
      <c r="B10561" s="63">
        <f>B10552+F$11</f>
        <v>89504.62170637332</v>
      </c>
      <c r="C10561" s="76">
        <f>C10552+G$11</f>
        <v>14230.071291231174</v>
      </c>
    </row>
    <row r="10562" spans="1:3" ht="15" x14ac:dyDescent="0.25">
      <c r="A10562" s="52">
        <v>10.92</v>
      </c>
      <c r="B10562" s="52">
        <v>89512.927540610428</v>
      </c>
      <c r="C10562" s="75">
        <v>14231.391810899029</v>
      </c>
    </row>
    <row r="10563" spans="1:3" ht="15" x14ac:dyDescent="0.25">
      <c r="A10563" s="62">
        <f>A10562+E$3</f>
        <v>10.920999999999999</v>
      </c>
      <c r="B10563" s="63">
        <f>B10562+F$3</f>
        <v>89521.152670993295</v>
      </c>
      <c r="C10563" s="76">
        <f>C10562+G$3</f>
        <v>14232.699499703209</v>
      </c>
    </row>
    <row r="10564" spans="1:3" ht="15" x14ac:dyDescent="0.25">
      <c r="A10564" s="62">
        <f>A10562+E$4</f>
        <v>10.922000000000001</v>
      </c>
      <c r="B10564" s="63">
        <f>B10562+F$4</f>
        <v>89529.377801376148</v>
      </c>
      <c r="C10564" s="76">
        <f>C10562+G$4</f>
        <v>14234.007188507388</v>
      </c>
    </row>
    <row r="10565" spans="1:3" ht="15" x14ac:dyDescent="0.25">
      <c r="A10565" s="62">
        <f>A10562+E$5</f>
        <v>10.923</v>
      </c>
      <c r="B10565" s="63">
        <f>B10562+F$5</f>
        <v>89537.602931759015</v>
      </c>
      <c r="C10565" s="76">
        <f>C10562+G$5</f>
        <v>14235.31487731157</v>
      </c>
    </row>
    <row r="10566" spans="1:3" ht="15" x14ac:dyDescent="0.25">
      <c r="A10566" s="62">
        <f>A10562+E$6</f>
        <v>10.923999999999999</v>
      </c>
      <c r="B10566" s="63">
        <f>B10562+F$6</f>
        <v>89545.828062141867</v>
      </c>
      <c r="C10566" s="76">
        <f>C10562+G$6</f>
        <v>14236.62256611575</v>
      </c>
    </row>
    <row r="10567" spans="1:3" ht="15" x14ac:dyDescent="0.25">
      <c r="A10567" s="62">
        <f>A10562+E$7</f>
        <v>10.925000000000001</v>
      </c>
      <c r="B10567" s="63">
        <f>B10562+F$7</f>
        <v>89554.053192524734</v>
      </c>
      <c r="C10567" s="76">
        <f>C10562+G$7</f>
        <v>14237.930254919929</v>
      </c>
    </row>
    <row r="10568" spans="1:3" ht="15" x14ac:dyDescent="0.25">
      <c r="A10568" s="62">
        <f>A10562+E$8</f>
        <v>10.926</v>
      </c>
      <c r="B10568" s="63">
        <f>B10562+F$8</f>
        <v>89562.278322907601</v>
      </c>
      <c r="C10568" s="76">
        <f>C10562+G$8</f>
        <v>14239.237943724109</v>
      </c>
    </row>
    <row r="10569" spans="1:3" ht="15" x14ac:dyDescent="0.25">
      <c r="A10569" s="62">
        <f>A10562+E$9</f>
        <v>10.927</v>
      </c>
      <c r="B10569" s="63">
        <f>B10562+F$9</f>
        <v>89570.503453290454</v>
      </c>
      <c r="C10569" s="76">
        <f>C10562+G$9</f>
        <v>14240.545632528288</v>
      </c>
    </row>
    <row r="10570" spans="1:3" ht="15" x14ac:dyDescent="0.25">
      <c r="A10570" s="62">
        <f>A10562+E$10</f>
        <v>10.927999999999999</v>
      </c>
      <c r="B10570" s="63">
        <f>B10562+F$10</f>
        <v>89578.728583673321</v>
      </c>
      <c r="C10570" s="76">
        <f>C10562+G$10</f>
        <v>14241.85332133247</v>
      </c>
    </row>
    <row r="10571" spans="1:3" ht="15" x14ac:dyDescent="0.25">
      <c r="A10571" s="62">
        <f>A10562+E$11</f>
        <v>10.929</v>
      </c>
      <c r="B10571" s="63">
        <f>B10562+F$11</f>
        <v>89586.953714056188</v>
      </c>
      <c r="C10571" s="76">
        <f>C10562+G$11</f>
        <v>14243.16101013665</v>
      </c>
    </row>
    <row r="10572" spans="1:3" ht="15" x14ac:dyDescent="0.25">
      <c r="A10572" s="52">
        <v>10.93</v>
      </c>
      <c r="B10572" s="52">
        <v>89595.259548293296</v>
      </c>
      <c r="C10572" s="75">
        <v>14244.481529804505</v>
      </c>
    </row>
    <row r="10573" spans="1:3" ht="15" x14ac:dyDescent="0.25">
      <c r="A10573" s="62">
        <f>A10572+E$3</f>
        <v>10.930999999999999</v>
      </c>
      <c r="B10573" s="63">
        <f>B10572+F$3</f>
        <v>89603.484678676163</v>
      </c>
      <c r="C10573" s="76">
        <f>C10572+G$3</f>
        <v>14245.789218608685</v>
      </c>
    </row>
    <row r="10574" spans="1:3" ht="15" x14ac:dyDescent="0.25">
      <c r="A10574" s="62">
        <f>A10572+E$4</f>
        <v>10.932</v>
      </c>
      <c r="B10574" s="63">
        <f>B10572+F$4</f>
        <v>89611.709809059015</v>
      </c>
      <c r="C10574" s="76">
        <f>C10572+G$4</f>
        <v>14247.096907412864</v>
      </c>
    </row>
    <row r="10575" spans="1:3" ht="15" x14ac:dyDescent="0.25">
      <c r="A10575" s="62">
        <f>A10572+E$5</f>
        <v>10.933</v>
      </c>
      <c r="B10575" s="63">
        <f>B10572+F$5</f>
        <v>89619.934939441882</v>
      </c>
      <c r="C10575" s="76">
        <f>C10572+G$5</f>
        <v>14248.404596217046</v>
      </c>
    </row>
    <row r="10576" spans="1:3" ht="15" x14ac:dyDescent="0.25">
      <c r="A10576" s="62">
        <f>A10572+E$6</f>
        <v>10.933999999999999</v>
      </c>
      <c r="B10576" s="63">
        <f>B10572+F$6</f>
        <v>89628.160069824735</v>
      </c>
      <c r="C10576" s="76">
        <f>C10572+G$6</f>
        <v>14249.712285021225</v>
      </c>
    </row>
    <row r="10577" spans="1:3" ht="15" x14ac:dyDescent="0.25">
      <c r="A10577" s="62">
        <f>A10572+E$7</f>
        <v>10.935</v>
      </c>
      <c r="B10577" s="63">
        <f>B10572+F$7</f>
        <v>89636.385200207602</v>
      </c>
      <c r="C10577" s="76">
        <f>C10572+G$7</f>
        <v>14251.019973825405</v>
      </c>
    </row>
    <row r="10578" spans="1:3" ht="15" x14ac:dyDescent="0.25">
      <c r="A10578" s="62">
        <f>A10572+E$8</f>
        <v>10.936</v>
      </c>
      <c r="B10578" s="63">
        <f>B10572+F$8</f>
        <v>89644.610330590469</v>
      </c>
      <c r="C10578" s="76">
        <f>C10572+G$8</f>
        <v>14252.327662629585</v>
      </c>
    </row>
    <row r="10579" spans="1:3" ht="15" x14ac:dyDescent="0.25">
      <c r="A10579" s="62">
        <f>A10572+E$9</f>
        <v>10.936999999999999</v>
      </c>
      <c r="B10579" s="63">
        <f>B10572+F$9</f>
        <v>89652.835460973321</v>
      </c>
      <c r="C10579" s="76">
        <f>C10572+G$9</f>
        <v>14253.635351433764</v>
      </c>
    </row>
    <row r="10580" spans="1:3" ht="15" x14ac:dyDescent="0.25">
      <c r="A10580" s="62">
        <f>A10572+E$10</f>
        <v>10.937999999999999</v>
      </c>
      <c r="B10580" s="63">
        <f>B10572+F$10</f>
        <v>89661.060591356189</v>
      </c>
      <c r="C10580" s="76">
        <f>C10572+G$10</f>
        <v>14254.943040237946</v>
      </c>
    </row>
    <row r="10581" spans="1:3" ht="15" x14ac:dyDescent="0.25">
      <c r="A10581" s="62">
        <f>A10572+E$11</f>
        <v>10.939</v>
      </c>
      <c r="B10581" s="63">
        <f>B10572+F$11</f>
        <v>89669.285721739056</v>
      </c>
      <c r="C10581" s="76">
        <f>C10572+G$11</f>
        <v>14256.250729042125</v>
      </c>
    </row>
    <row r="10582" spans="1:3" ht="15" x14ac:dyDescent="0.25">
      <c r="A10582" s="52">
        <v>10.94</v>
      </c>
      <c r="B10582" s="52">
        <v>89677.591555976149</v>
      </c>
      <c r="C10582" s="75">
        <v>14257.571248709981</v>
      </c>
    </row>
    <row r="10583" spans="1:3" ht="15" x14ac:dyDescent="0.25">
      <c r="A10583" s="62">
        <f>A10582+E$3</f>
        <v>10.940999999999999</v>
      </c>
      <c r="B10583" s="63">
        <f>B10582+F$3</f>
        <v>89685.816686359016</v>
      </c>
      <c r="C10583" s="76">
        <f>C10582+G$3</f>
        <v>14258.87893751416</v>
      </c>
    </row>
    <row r="10584" spans="1:3" ht="15" x14ac:dyDescent="0.25">
      <c r="A10584" s="62">
        <f>A10582+E$4</f>
        <v>10.942</v>
      </c>
      <c r="B10584" s="63">
        <f>B10582+F$4</f>
        <v>89694.041816741868</v>
      </c>
      <c r="C10584" s="76">
        <f>C10582+G$4</f>
        <v>14260.18662631834</v>
      </c>
    </row>
    <row r="10585" spans="1:3" ht="15" x14ac:dyDescent="0.25">
      <c r="A10585" s="62">
        <f>A10582+E$5</f>
        <v>10.943</v>
      </c>
      <c r="B10585" s="63">
        <f>B10582+F$5</f>
        <v>89702.266947124735</v>
      </c>
      <c r="C10585" s="76">
        <f>C10582+G$5</f>
        <v>14261.494315122522</v>
      </c>
    </row>
    <row r="10586" spans="1:3" ht="15" x14ac:dyDescent="0.25">
      <c r="A10586" s="62">
        <f>A10582+E$6</f>
        <v>10.943999999999999</v>
      </c>
      <c r="B10586" s="63">
        <f>B10582+F$6</f>
        <v>89710.492077507588</v>
      </c>
      <c r="C10586" s="76">
        <f>C10582+G$6</f>
        <v>14262.802003926701</v>
      </c>
    </row>
    <row r="10587" spans="1:3" ht="15" x14ac:dyDescent="0.25">
      <c r="A10587" s="62">
        <f>A10582+E$7</f>
        <v>10.945</v>
      </c>
      <c r="B10587" s="63">
        <f>B10582+F$7</f>
        <v>89718.717207890455</v>
      </c>
      <c r="C10587" s="76">
        <f>C10582+G$7</f>
        <v>14264.109692730881</v>
      </c>
    </row>
    <row r="10588" spans="1:3" ht="15" x14ac:dyDescent="0.25">
      <c r="A10588" s="62">
        <f>A10582+E$8</f>
        <v>10.946</v>
      </c>
      <c r="B10588" s="63">
        <f>B10582+F$8</f>
        <v>89726.942338273322</v>
      </c>
      <c r="C10588" s="76">
        <f>C10582+G$8</f>
        <v>14265.41738153506</v>
      </c>
    </row>
    <row r="10589" spans="1:3" ht="15" x14ac:dyDescent="0.25">
      <c r="A10589" s="62">
        <f>A10582+E$9</f>
        <v>10.946999999999999</v>
      </c>
      <c r="B10589" s="63">
        <f>B10582+F$9</f>
        <v>89735.167468656175</v>
      </c>
      <c r="C10589" s="76">
        <f>C10582+G$9</f>
        <v>14266.72507033924</v>
      </c>
    </row>
    <row r="10590" spans="1:3" ht="15" x14ac:dyDescent="0.25">
      <c r="A10590" s="62">
        <f>A10582+E$10</f>
        <v>10.947999999999999</v>
      </c>
      <c r="B10590" s="63">
        <f>B10582+F$10</f>
        <v>89743.392599039042</v>
      </c>
      <c r="C10590" s="76">
        <f>C10582+G$10</f>
        <v>14268.032759143422</v>
      </c>
    </row>
    <row r="10591" spans="1:3" ht="15" x14ac:dyDescent="0.25">
      <c r="A10591" s="62">
        <f>A10582+E$11</f>
        <v>10.949</v>
      </c>
      <c r="B10591" s="63">
        <f>B10582+F$11</f>
        <v>89751.617729421909</v>
      </c>
      <c r="C10591" s="76">
        <f>C10582+G$11</f>
        <v>14269.340447947601</v>
      </c>
    </row>
    <row r="10592" spans="1:3" ht="15" x14ac:dyDescent="0.25">
      <c r="A10592" s="52">
        <v>10.95</v>
      </c>
      <c r="B10592" s="52">
        <v>89759.923563659031</v>
      </c>
      <c r="C10592" s="75">
        <v>14270.660967615457</v>
      </c>
    </row>
    <row r="10593" spans="1:3" ht="15" x14ac:dyDescent="0.25">
      <c r="A10593" s="62">
        <f>A10592+E$3</f>
        <v>10.950999999999999</v>
      </c>
      <c r="B10593" s="63">
        <f>B10592+F$3</f>
        <v>89768.148694041898</v>
      </c>
      <c r="C10593" s="76">
        <f>C10592+G$3</f>
        <v>14271.968656419636</v>
      </c>
    </row>
    <row r="10594" spans="1:3" ht="15" x14ac:dyDescent="0.25">
      <c r="A10594" s="62">
        <f>A10592+E$4</f>
        <v>10.952</v>
      </c>
      <c r="B10594" s="63">
        <f>B10592+F$4</f>
        <v>89776.373824424751</v>
      </c>
      <c r="C10594" s="76">
        <f>C10592+G$4</f>
        <v>14273.276345223816</v>
      </c>
    </row>
    <row r="10595" spans="1:3" ht="15" x14ac:dyDescent="0.25">
      <c r="A10595" s="62">
        <f>A10592+E$5</f>
        <v>10.952999999999999</v>
      </c>
      <c r="B10595" s="63">
        <f>B10592+F$5</f>
        <v>89784.598954807618</v>
      </c>
      <c r="C10595" s="76">
        <f>C10592+G$5</f>
        <v>14274.584034027997</v>
      </c>
    </row>
    <row r="10596" spans="1:3" ht="15" x14ac:dyDescent="0.25">
      <c r="A10596" s="62">
        <f>A10592+E$6</f>
        <v>10.953999999999999</v>
      </c>
      <c r="B10596" s="63">
        <f>B10592+F$6</f>
        <v>89792.82408519047</v>
      </c>
      <c r="C10596" s="76">
        <f>C10592+G$6</f>
        <v>14275.891722832177</v>
      </c>
    </row>
    <row r="10597" spans="1:3" ht="15" x14ac:dyDescent="0.25">
      <c r="A10597" s="62">
        <f>A10592+E$7</f>
        <v>10.955</v>
      </c>
      <c r="B10597" s="63">
        <f>B10592+F$7</f>
        <v>89801.049215573337</v>
      </c>
      <c r="C10597" s="76">
        <f>C10592+G$7</f>
        <v>14277.199411636357</v>
      </c>
    </row>
    <row r="10598" spans="1:3" ht="15" x14ac:dyDescent="0.25">
      <c r="A10598" s="62">
        <f>A10592+E$8</f>
        <v>10.956</v>
      </c>
      <c r="B10598" s="63">
        <f>B10592+F$8</f>
        <v>89809.274345956204</v>
      </c>
      <c r="C10598" s="76">
        <f>C10592+G$8</f>
        <v>14278.507100440536</v>
      </c>
    </row>
    <row r="10599" spans="1:3" ht="15" x14ac:dyDescent="0.25">
      <c r="A10599" s="62">
        <f>A10592+E$9</f>
        <v>10.956999999999999</v>
      </c>
      <c r="B10599" s="63">
        <f>B10592+F$9</f>
        <v>89817.499476339057</v>
      </c>
      <c r="C10599" s="76">
        <f>C10592+G$9</f>
        <v>14279.814789244716</v>
      </c>
    </row>
    <row r="10600" spans="1:3" ht="15" x14ac:dyDescent="0.25">
      <c r="A10600" s="62">
        <f>A10592+E$10</f>
        <v>10.957999999999998</v>
      </c>
      <c r="B10600" s="63">
        <f>B10592+F$10</f>
        <v>89825.724606721924</v>
      </c>
      <c r="C10600" s="76">
        <f>C10592+G$10</f>
        <v>14281.122478048897</v>
      </c>
    </row>
    <row r="10601" spans="1:3" ht="15" x14ac:dyDescent="0.25">
      <c r="A10601" s="62">
        <f>A10592+E$11</f>
        <v>10.959</v>
      </c>
      <c r="B10601" s="63">
        <f>B10592+F$11</f>
        <v>89833.949737104791</v>
      </c>
      <c r="C10601" s="76">
        <f>C10592+G$11</f>
        <v>14282.430166853077</v>
      </c>
    </row>
    <row r="10602" spans="1:3" ht="15" x14ac:dyDescent="0.25">
      <c r="A10602" s="52">
        <v>10.96</v>
      </c>
      <c r="B10602" s="52">
        <v>89842.255571341884</v>
      </c>
      <c r="C10602" s="75">
        <v>14283.750686520933</v>
      </c>
    </row>
    <row r="10603" spans="1:3" ht="15" x14ac:dyDescent="0.25">
      <c r="A10603" s="62">
        <f>A10602+E$3</f>
        <v>10.961</v>
      </c>
      <c r="B10603" s="63">
        <f>B10602+F$3</f>
        <v>89850.480701724751</v>
      </c>
      <c r="C10603" s="76">
        <f>C10602+G$3</f>
        <v>14285.058375325112</v>
      </c>
    </row>
    <row r="10604" spans="1:3" ht="15" x14ac:dyDescent="0.25">
      <c r="A10604" s="62">
        <f>A10602+E$4</f>
        <v>10.962000000000002</v>
      </c>
      <c r="B10604" s="63">
        <f>B10602+F$4</f>
        <v>89858.705832107604</v>
      </c>
      <c r="C10604" s="76">
        <f>C10602+G$4</f>
        <v>14286.366064129292</v>
      </c>
    </row>
    <row r="10605" spans="1:3" ht="15" x14ac:dyDescent="0.25">
      <c r="A10605" s="62">
        <f>A10602+E$5</f>
        <v>10.963000000000001</v>
      </c>
      <c r="B10605" s="63">
        <f>B10602+F$5</f>
        <v>89866.930962490471</v>
      </c>
      <c r="C10605" s="76">
        <f>C10602+G$5</f>
        <v>14287.673752933473</v>
      </c>
    </row>
    <row r="10606" spans="1:3" ht="15" x14ac:dyDescent="0.25">
      <c r="A10606" s="62">
        <f>A10602+E$6</f>
        <v>10.964</v>
      </c>
      <c r="B10606" s="63">
        <f>B10602+F$6</f>
        <v>89875.156092873323</v>
      </c>
      <c r="C10606" s="76">
        <f>C10602+G$6</f>
        <v>14288.981441737653</v>
      </c>
    </row>
    <row r="10607" spans="1:3" ht="15" x14ac:dyDescent="0.25">
      <c r="A10607" s="62">
        <f>A10602+E$7</f>
        <v>10.965000000000002</v>
      </c>
      <c r="B10607" s="63">
        <f>B10602+F$7</f>
        <v>89883.38122325619</v>
      </c>
      <c r="C10607" s="76">
        <f>C10602+G$7</f>
        <v>14290.289130541832</v>
      </c>
    </row>
    <row r="10608" spans="1:3" ht="15" x14ac:dyDescent="0.25">
      <c r="A10608" s="62">
        <f>A10602+E$8</f>
        <v>10.966000000000001</v>
      </c>
      <c r="B10608" s="63">
        <f>B10602+F$8</f>
        <v>89891.606353639057</v>
      </c>
      <c r="C10608" s="76">
        <f>C10602+G$8</f>
        <v>14291.596819346012</v>
      </c>
    </row>
    <row r="10609" spans="1:3" ht="15" x14ac:dyDescent="0.25">
      <c r="A10609" s="62">
        <f>A10602+E$9</f>
        <v>10.967000000000001</v>
      </c>
      <c r="B10609" s="63">
        <f>B10602+F$9</f>
        <v>89899.83148402191</v>
      </c>
      <c r="C10609" s="76">
        <f>C10602+G$9</f>
        <v>14292.904508150192</v>
      </c>
    </row>
    <row r="10610" spans="1:3" ht="15" x14ac:dyDescent="0.25">
      <c r="A10610" s="62">
        <f>A10602+E$10</f>
        <v>10.968</v>
      </c>
      <c r="B10610" s="63">
        <f>B10602+F$10</f>
        <v>89908.056614404777</v>
      </c>
      <c r="C10610" s="76">
        <f>C10602+G$10</f>
        <v>14294.212196954373</v>
      </c>
    </row>
    <row r="10611" spans="1:3" ht="15" x14ac:dyDescent="0.25">
      <c r="A10611" s="62">
        <f>A10602+E$11</f>
        <v>10.969000000000001</v>
      </c>
      <c r="B10611" s="63">
        <f>B10602+F$11</f>
        <v>89916.281744787644</v>
      </c>
      <c r="C10611" s="76">
        <f>C10602+G$11</f>
        <v>14295.519885758553</v>
      </c>
    </row>
    <row r="10612" spans="1:3" ht="15" x14ac:dyDescent="0.25">
      <c r="A10612" s="52">
        <v>10.97</v>
      </c>
      <c r="B10612" s="52">
        <v>89924.587579024766</v>
      </c>
      <c r="C10612" s="75">
        <v>14296.840405426408</v>
      </c>
    </row>
    <row r="10613" spans="1:3" ht="15" x14ac:dyDescent="0.25">
      <c r="A10613" s="62">
        <f>A10612+E$3</f>
        <v>10.971</v>
      </c>
      <c r="B10613" s="63">
        <f>B10612+F$3</f>
        <v>89932.812709407634</v>
      </c>
      <c r="C10613" s="76">
        <f>C10612+G$3</f>
        <v>14298.148094230588</v>
      </c>
    </row>
    <row r="10614" spans="1:3" ht="15" x14ac:dyDescent="0.25">
      <c r="A10614" s="62">
        <f>A10612+E$4</f>
        <v>10.972000000000001</v>
      </c>
      <c r="B10614" s="63">
        <f>B10612+F$4</f>
        <v>89941.037839790486</v>
      </c>
      <c r="C10614" s="76">
        <f>C10612+G$4</f>
        <v>14299.455783034768</v>
      </c>
    </row>
    <row r="10615" spans="1:3" ht="15" x14ac:dyDescent="0.25">
      <c r="A10615" s="62">
        <f>A10612+E$5</f>
        <v>10.973000000000001</v>
      </c>
      <c r="B10615" s="63">
        <f>B10612+F$5</f>
        <v>89949.262970173353</v>
      </c>
      <c r="C10615" s="76">
        <f>C10612+G$5</f>
        <v>14300.763471838949</v>
      </c>
    </row>
    <row r="10616" spans="1:3" ht="15" x14ac:dyDescent="0.25">
      <c r="A10616" s="62">
        <f>A10612+E$6</f>
        <v>10.974</v>
      </c>
      <c r="B10616" s="63">
        <f>B10612+F$6</f>
        <v>89957.488100556206</v>
      </c>
      <c r="C10616" s="76">
        <f>C10612+G$6</f>
        <v>14302.071160643129</v>
      </c>
    </row>
    <row r="10617" spans="1:3" ht="15" x14ac:dyDescent="0.25">
      <c r="A10617" s="62">
        <f>A10612+E$7</f>
        <v>10.975000000000001</v>
      </c>
      <c r="B10617" s="63">
        <f>B10612+F$7</f>
        <v>89965.713230939073</v>
      </c>
      <c r="C10617" s="76">
        <f>C10612+G$7</f>
        <v>14303.378849447308</v>
      </c>
    </row>
    <row r="10618" spans="1:3" ht="15" x14ac:dyDescent="0.25">
      <c r="A10618" s="62">
        <f>A10612+E$8</f>
        <v>10.976000000000001</v>
      </c>
      <c r="B10618" s="63">
        <f>B10612+F$8</f>
        <v>89973.93836132194</v>
      </c>
      <c r="C10618" s="76">
        <f>C10612+G$8</f>
        <v>14304.686538251488</v>
      </c>
    </row>
    <row r="10619" spans="1:3" ht="15" x14ac:dyDescent="0.25">
      <c r="A10619" s="62">
        <f>A10612+E$9</f>
        <v>10.977</v>
      </c>
      <c r="B10619" s="63">
        <f>B10612+F$9</f>
        <v>89982.163491704792</v>
      </c>
      <c r="C10619" s="76">
        <f>C10612+G$9</f>
        <v>14305.994227055668</v>
      </c>
    </row>
    <row r="10620" spans="1:3" ht="15" x14ac:dyDescent="0.25">
      <c r="A10620" s="62">
        <f>A10612+E$10</f>
        <v>10.978</v>
      </c>
      <c r="B10620" s="63">
        <f>B10612+F$10</f>
        <v>89990.388622087659</v>
      </c>
      <c r="C10620" s="76">
        <f>C10612+G$10</f>
        <v>14307.301915859849</v>
      </c>
    </row>
    <row r="10621" spans="1:3" ht="15" x14ac:dyDescent="0.25">
      <c r="A10621" s="62">
        <f>A10612+E$11</f>
        <v>10.979000000000001</v>
      </c>
      <c r="B10621" s="63">
        <f>B10612+F$11</f>
        <v>89998.613752470526</v>
      </c>
      <c r="C10621" s="76">
        <f>C10612+G$11</f>
        <v>14308.609604664029</v>
      </c>
    </row>
    <row r="10622" spans="1:3" ht="15" x14ac:dyDescent="0.25">
      <c r="A10622" s="52">
        <v>10.98</v>
      </c>
      <c r="B10622" s="52">
        <v>90006.91958670762</v>
      </c>
      <c r="C10622" s="75">
        <v>14309.930124331884</v>
      </c>
    </row>
    <row r="10623" spans="1:3" ht="15" x14ac:dyDescent="0.25">
      <c r="A10623" s="62">
        <f>A10622+E$3</f>
        <v>10.981</v>
      </c>
      <c r="B10623" s="63">
        <f>B10622+F$3</f>
        <v>90015.144717090487</v>
      </c>
      <c r="C10623" s="76">
        <f>C10622+G$3</f>
        <v>14311.237813136064</v>
      </c>
    </row>
    <row r="10624" spans="1:3" ht="15" x14ac:dyDescent="0.25">
      <c r="A10624" s="62">
        <f>A10622+E$4</f>
        <v>10.982000000000001</v>
      </c>
      <c r="B10624" s="63">
        <f>B10622+F$4</f>
        <v>90023.369847473339</v>
      </c>
      <c r="C10624" s="76">
        <f>C10622+G$4</f>
        <v>14312.545501940243</v>
      </c>
    </row>
    <row r="10625" spans="1:3" ht="15" x14ac:dyDescent="0.25">
      <c r="A10625" s="62">
        <f>A10622+E$5</f>
        <v>10.983000000000001</v>
      </c>
      <c r="B10625" s="63">
        <f>B10622+F$5</f>
        <v>90031.594977856206</v>
      </c>
      <c r="C10625" s="76">
        <f>C10622+G$5</f>
        <v>14313.853190744425</v>
      </c>
    </row>
    <row r="10626" spans="1:3" ht="15" x14ac:dyDescent="0.25">
      <c r="A10626" s="62">
        <f>A10622+E$6</f>
        <v>10.984</v>
      </c>
      <c r="B10626" s="63">
        <f>B10622+F$6</f>
        <v>90039.820108239059</v>
      </c>
      <c r="C10626" s="76">
        <f>C10622+G$6</f>
        <v>14315.160879548604</v>
      </c>
    </row>
    <row r="10627" spans="1:3" ht="15" x14ac:dyDescent="0.25">
      <c r="A10627" s="62">
        <f>A10622+E$7</f>
        <v>10.985000000000001</v>
      </c>
      <c r="B10627" s="63">
        <f>B10622+F$7</f>
        <v>90048.045238621926</v>
      </c>
      <c r="C10627" s="76">
        <f>C10622+G$7</f>
        <v>14316.468568352784</v>
      </c>
    </row>
    <row r="10628" spans="1:3" ht="15" x14ac:dyDescent="0.25">
      <c r="A10628" s="62">
        <f>A10622+E$8</f>
        <v>10.986000000000001</v>
      </c>
      <c r="B10628" s="63">
        <f>B10622+F$8</f>
        <v>90056.270369004793</v>
      </c>
      <c r="C10628" s="76">
        <f>C10622+G$8</f>
        <v>14317.776257156964</v>
      </c>
    </row>
    <row r="10629" spans="1:3" ht="15" x14ac:dyDescent="0.25">
      <c r="A10629" s="62">
        <f>A10622+E$9</f>
        <v>10.987</v>
      </c>
      <c r="B10629" s="63">
        <f>B10622+F$9</f>
        <v>90064.495499387645</v>
      </c>
      <c r="C10629" s="76">
        <f>C10622+G$9</f>
        <v>14319.083945961143</v>
      </c>
    </row>
    <row r="10630" spans="1:3" ht="15" x14ac:dyDescent="0.25">
      <c r="A10630" s="62">
        <f>A10622+E$10</f>
        <v>10.988</v>
      </c>
      <c r="B10630" s="63">
        <f>B10622+F$10</f>
        <v>90072.720629770512</v>
      </c>
      <c r="C10630" s="76">
        <f>C10622+G$10</f>
        <v>14320.391634765325</v>
      </c>
    </row>
    <row r="10631" spans="1:3" ht="15" x14ac:dyDescent="0.25">
      <c r="A10631" s="62">
        <f>A10622+E$11</f>
        <v>10.989000000000001</v>
      </c>
      <c r="B10631" s="63">
        <f>B10622+F$11</f>
        <v>90080.94576015338</v>
      </c>
      <c r="C10631" s="76">
        <f>C10622+G$11</f>
        <v>14321.699323569504</v>
      </c>
    </row>
    <row r="10632" spans="1:3" ht="15" x14ac:dyDescent="0.25">
      <c r="A10632" s="52">
        <v>10.99</v>
      </c>
      <c r="B10632" s="52">
        <v>90089.251594390487</v>
      </c>
      <c r="C10632" s="75">
        <v>14323.01984323736</v>
      </c>
    </row>
    <row r="10633" spans="1:3" ht="15" x14ac:dyDescent="0.25">
      <c r="A10633" s="62">
        <f>A10632+E$3</f>
        <v>10.991</v>
      </c>
      <c r="B10633" s="63">
        <f>B10632+F$3</f>
        <v>90097.476724773354</v>
      </c>
      <c r="C10633" s="76">
        <f>C10632+G$3</f>
        <v>14324.32753204154</v>
      </c>
    </row>
    <row r="10634" spans="1:3" ht="15" x14ac:dyDescent="0.25">
      <c r="A10634" s="62">
        <f>A10632+E$4</f>
        <v>10.992000000000001</v>
      </c>
      <c r="B10634" s="63">
        <f>B10632+F$4</f>
        <v>90105.701855156207</v>
      </c>
      <c r="C10634" s="76">
        <f>C10632+G$4</f>
        <v>14325.635220845719</v>
      </c>
    </row>
    <row r="10635" spans="1:3" ht="15" x14ac:dyDescent="0.25">
      <c r="A10635" s="62">
        <f>A10632+E$5</f>
        <v>10.993</v>
      </c>
      <c r="B10635" s="63">
        <f>B10632+F$5</f>
        <v>90113.926985539074</v>
      </c>
      <c r="C10635" s="76">
        <f>C10632+G$5</f>
        <v>14326.942909649901</v>
      </c>
    </row>
    <row r="10636" spans="1:3" ht="15" x14ac:dyDescent="0.25">
      <c r="A10636" s="62">
        <f>A10632+E$6</f>
        <v>10.994</v>
      </c>
      <c r="B10636" s="63">
        <f>B10632+F$6</f>
        <v>90122.152115921926</v>
      </c>
      <c r="C10636" s="76">
        <f>C10632+G$6</f>
        <v>14328.25059845408</v>
      </c>
    </row>
    <row r="10637" spans="1:3" ht="15" x14ac:dyDescent="0.25">
      <c r="A10637" s="62">
        <f>A10632+E$7</f>
        <v>10.995000000000001</v>
      </c>
      <c r="B10637" s="63">
        <f>B10632+F$7</f>
        <v>90130.377246304794</v>
      </c>
      <c r="C10637" s="76">
        <f>C10632+G$7</f>
        <v>14329.55828725826</v>
      </c>
    </row>
    <row r="10638" spans="1:3" ht="15" x14ac:dyDescent="0.25">
      <c r="A10638" s="62">
        <f>A10632+E$8</f>
        <v>10.996</v>
      </c>
      <c r="B10638" s="63">
        <f>B10632+F$8</f>
        <v>90138.602376687661</v>
      </c>
      <c r="C10638" s="76">
        <f>C10632+G$8</f>
        <v>14330.86597606244</v>
      </c>
    </row>
    <row r="10639" spans="1:3" ht="15" x14ac:dyDescent="0.25">
      <c r="A10639" s="62">
        <f>A10632+E$9</f>
        <v>10.997</v>
      </c>
      <c r="B10639" s="63">
        <f>B10632+F$9</f>
        <v>90146.827507070513</v>
      </c>
      <c r="C10639" s="76">
        <f>C10632+G$9</f>
        <v>14332.173664866619</v>
      </c>
    </row>
    <row r="10640" spans="1:3" ht="15" x14ac:dyDescent="0.25">
      <c r="A10640" s="62">
        <f>A10632+E$10</f>
        <v>10.997999999999999</v>
      </c>
      <c r="B10640" s="63">
        <f>B10632+F$10</f>
        <v>90155.05263745338</v>
      </c>
      <c r="C10640" s="76">
        <f>C10632+G$10</f>
        <v>14333.481353670801</v>
      </c>
    </row>
    <row r="10641" spans="1:3" ht="15" x14ac:dyDescent="0.25">
      <c r="A10641" s="62">
        <f>A10632+E$11</f>
        <v>10.999000000000001</v>
      </c>
      <c r="B10641" s="63">
        <f>B10632+F$11</f>
        <v>90163.277767836247</v>
      </c>
      <c r="C10641" s="76">
        <f>C10632+G$11</f>
        <v>14334.78904247498</v>
      </c>
    </row>
    <row r="10642" spans="1:3" ht="15" x14ac:dyDescent="0.25">
      <c r="A10642" s="52">
        <v>11</v>
      </c>
      <c r="B10642" s="52">
        <v>90171.583602073355</v>
      </c>
      <c r="C10642" s="75">
        <v>14336.109562142836</v>
      </c>
    </row>
    <row r="10643" spans="1:3" ht="15" x14ac:dyDescent="0.25">
      <c r="A10643" s="62">
        <f>A10642+E$3</f>
        <v>11.000999999999999</v>
      </c>
      <c r="B10643" s="63">
        <f>B10642+F$3</f>
        <v>90179.808732456222</v>
      </c>
      <c r="C10643" s="76">
        <f>C10642+G$3</f>
        <v>14337.417250947015</v>
      </c>
    </row>
    <row r="10644" spans="1:3" ht="15" x14ac:dyDescent="0.25">
      <c r="A10644" s="62">
        <f>A10642+E$4</f>
        <v>11.002000000000001</v>
      </c>
      <c r="B10644" s="63">
        <f>B10642+F$4</f>
        <v>90188.033862839075</v>
      </c>
      <c r="C10644" s="76">
        <f>C10642+G$4</f>
        <v>14338.724939751195</v>
      </c>
    </row>
    <row r="10645" spans="1:3" ht="15" x14ac:dyDescent="0.25">
      <c r="A10645" s="62">
        <f>A10642+E$5</f>
        <v>11.003</v>
      </c>
      <c r="B10645" s="63">
        <f>B10642+F$5</f>
        <v>90196.258993221942</v>
      </c>
      <c r="C10645" s="76">
        <f>C10642+G$5</f>
        <v>14340.032628555377</v>
      </c>
    </row>
    <row r="10646" spans="1:3" ht="15" x14ac:dyDescent="0.25">
      <c r="A10646" s="62">
        <f>A10642+E$6</f>
        <v>11.004</v>
      </c>
      <c r="B10646" s="63">
        <f>B10642+F$6</f>
        <v>90204.484123604794</v>
      </c>
      <c r="C10646" s="76">
        <f>C10642+G$6</f>
        <v>14341.340317359556</v>
      </c>
    </row>
    <row r="10647" spans="1:3" ht="15" x14ac:dyDescent="0.25">
      <c r="A10647" s="62">
        <f>A10642+E$7</f>
        <v>11.005000000000001</v>
      </c>
      <c r="B10647" s="63">
        <f>B10642+F$7</f>
        <v>90212.709253987661</v>
      </c>
      <c r="C10647" s="76">
        <f>C10642+G$7</f>
        <v>14342.648006163736</v>
      </c>
    </row>
    <row r="10648" spans="1:3" ht="15" x14ac:dyDescent="0.25">
      <c r="A10648" s="62">
        <f>A10642+E$8</f>
        <v>11.006</v>
      </c>
      <c r="B10648" s="63">
        <f>B10642+F$8</f>
        <v>90220.934384370528</v>
      </c>
      <c r="C10648" s="76">
        <f>C10642+G$8</f>
        <v>14343.955694967915</v>
      </c>
    </row>
    <row r="10649" spans="1:3" ht="15" x14ac:dyDescent="0.25">
      <c r="A10649" s="62">
        <f>A10642+E$9</f>
        <v>11.007</v>
      </c>
      <c r="B10649" s="63">
        <f>B10642+F$9</f>
        <v>90229.159514753381</v>
      </c>
      <c r="C10649" s="76">
        <f>C10642+G$9</f>
        <v>14345.263383772095</v>
      </c>
    </row>
    <row r="10650" spans="1:3" ht="15" x14ac:dyDescent="0.25">
      <c r="A10650" s="62">
        <f>A10642+E$10</f>
        <v>11.007999999999999</v>
      </c>
      <c r="B10650" s="63">
        <f>B10642+F$10</f>
        <v>90237.384645136248</v>
      </c>
      <c r="C10650" s="76">
        <f>C10642+G$10</f>
        <v>14346.571072576276</v>
      </c>
    </row>
    <row r="10651" spans="1:3" ht="15" x14ac:dyDescent="0.25">
      <c r="A10651" s="62">
        <f>A10642+E$11</f>
        <v>11.009</v>
      </c>
      <c r="B10651" s="63">
        <f>B10642+F$11</f>
        <v>90245.609775519115</v>
      </c>
      <c r="C10651" s="76">
        <f>C10642+G$11</f>
        <v>14347.878761380456</v>
      </c>
    </row>
    <row r="10652" spans="1:3" ht="15" x14ac:dyDescent="0.25">
      <c r="A10652" s="52">
        <v>11.01</v>
      </c>
      <c r="B10652" s="52">
        <v>90253.915609756208</v>
      </c>
      <c r="C10652" s="75">
        <v>14349.199281048312</v>
      </c>
    </row>
    <row r="10653" spans="1:3" ht="15" x14ac:dyDescent="0.25">
      <c r="A10653" s="62">
        <f>A10652+E$3</f>
        <v>11.010999999999999</v>
      </c>
      <c r="B10653" s="63">
        <f>B10652+F$3</f>
        <v>90262.140740139075</v>
      </c>
      <c r="C10653" s="76">
        <f>C10652+G$3</f>
        <v>14350.506969852491</v>
      </c>
    </row>
    <row r="10654" spans="1:3" ht="15" x14ac:dyDescent="0.25">
      <c r="A10654" s="62">
        <f>A10652+E$4</f>
        <v>11.012</v>
      </c>
      <c r="B10654" s="63">
        <f>B10652+F$4</f>
        <v>90270.365870521928</v>
      </c>
      <c r="C10654" s="76">
        <f>C10652+G$4</f>
        <v>14351.814658656671</v>
      </c>
    </row>
    <row r="10655" spans="1:3" ht="15" x14ac:dyDescent="0.25">
      <c r="A10655" s="62">
        <f>A10652+E$5</f>
        <v>11.013</v>
      </c>
      <c r="B10655" s="63">
        <f>B10652+F$5</f>
        <v>90278.591000904795</v>
      </c>
      <c r="C10655" s="76">
        <f>C10652+G$5</f>
        <v>14353.122347460852</v>
      </c>
    </row>
    <row r="10656" spans="1:3" ht="15" x14ac:dyDescent="0.25">
      <c r="A10656" s="62">
        <f>A10652+E$6</f>
        <v>11.013999999999999</v>
      </c>
      <c r="B10656" s="63">
        <f>B10652+F$6</f>
        <v>90286.816131287647</v>
      </c>
      <c r="C10656" s="76">
        <f>C10652+G$6</f>
        <v>14354.430036265032</v>
      </c>
    </row>
    <row r="10657" spans="1:3" ht="15" x14ac:dyDescent="0.25">
      <c r="A10657" s="62">
        <f>A10652+E$7</f>
        <v>11.015000000000001</v>
      </c>
      <c r="B10657" s="63">
        <f>B10652+F$7</f>
        <v>90295.041261670514</v>
      </c>
      <c r="C10657" s="76">
        <f>C10652+G$7</f>
        <v>14355.737725069212</v>
      </c>
    </row>
    <row r="10658" spans="1:3" ht="15" x14ac:dyDescent="0.25">
      <c r="A10658" s="62">
        <f>A10652+E$8</f>
        <v>11.016</v>
      </c>
      <c r="B10658" s="63">
        <f>B10652+F$8</f>
        <v>90303.266392053381</v>
      </c>
      <c r="C10658" s="76">
        <f>C10652+G$8</f>
        <v>14357.045413873391</v>
      </c>
    </row>
    <row r="10659" spans="1:3" ht="15" x14ac:dyDescent="0.25">
      <c r="A10659" s="62">
        <f>A10652+E$9</f>
        <v>11.016999999999999</v>
      </c>
      <c r="B10659" s="63">
        <f>B10652+F$9</f>
        <v>90311.491522436234</v>
      </c>
      <c r="C10659" s="76">
        <f>C10652+G$9</f>
        <v>14358.353102677571</v>
      </c>
    </row>
    <row r="10660" spans="1:3" ht="15" x14ac:dyDescent="0.25">
      <c r="A10660" s="62">
        <f>A10652+E$10</f>
        <v>11.017999999999999</v>
      </c>
      <c r="B10660" s="63">
        <f>B10652+F$10</f>
        <v>90319.716652819101</v>
      </c>
      <c r="C10660" s="76">
        <f>C10652+G$10</f>
        <v>14359.660791481752</v>
      </c>
    </row>
    <row r="10661" spans="1:3" ht="15" x14ac:dyDescent="0.25">
      <c r="A10661" s="62">
        <f>A10652+E$11</f>
        <v>11.019</v>
      </c>
      <c r="B10661" s="63">
        <f>B10652+F$11</f>
        <v>90327.941783201968</v>
      </c>
      <c r="C10661" s="76">
        <f>C10652+G$11</f>
        <v>14360.968480285932</v>
      </c>
    </row>
    <row r="10662" spans="1:3" ht="15" x14ac:dyDescent="0.25">
      <c r="A10662" s="52">
        <v>11.02</v>
      </c>
      <c r="B10662" s="52">
        <v>90336.24761743909</v>
      </c>
      <c r="C10662" s="75">
        <v>14362.288999953787</v>
      </c>
    </row>
    <row r="10663" spans="1:3" ht="15" x14ac:dyDescent="0.25">
      <c r="A10663" s="62">
        <f>A10662+E$3</f>
        <v>11.020999999999999</v>
      </c>
      <c r="B10663" s="63">
        <f>B10662+F$3</f>
        <v>90344.472747821957</v>
      </c>
      <c r="C10663" s="76">
        <f>C10662+G$3</f>
        <v>14363.596688757967</v>
      </c>
    </row>
    <row r="10664" spans="1:3" ht="15" x14ac:dyDescent="0.25">
      <c r="A10664" s="62">
        <f>A10662+E$4</f>
        <v>11.022</v>
      </c>
      <c r="B10664" s="63">
        <f>B10662+F$4</f>
        <v>90352.69787820481</v>
      </c>
      <c r="C10664" s="76">
        <f>C10662+G$4</f>
        <v>14364.904377562147</v>
      </c>
    </row>
    <row r="10665" spans="1:3" ht="15" x14ac:dyDescent="0.25">
      <c r="A10665" s="62">
        <f>A10662+E$5</f>
        <v>11.023</v>
      </c>
      <c r="B10665" s="63">
        <f>B10662+F$5</f>
        <v>90360.923008587677</v>
      </c>
      <c r="C10665" s="76">
        <f>C10662+G$5</f>
        <v>14366.212066366328</v>
      </c>
    </row>
    <row r="10666" spans="1:3" ht="15" x14ac:dyDescent="0.25">
      <c r="A10666" s="62">
        <f>A10662+E$6</f>
        <v>11.023999999999999</v>
      </c>
      <c r="B10666" s="63">
        <f>B10662+F$6</f>
        <v>90369.14813897053</v>
      </c>
      <c r="C10666" s="76">
        <f>C10662+G$6</f>
        <v>14367.519755170508</v>
      </c>
    </row>
    <row r="10667" spans="1:3" ht="15" x14ac:dyDescent="0.25">
      <c r="A10667" s="62">
        <f>A10662+E$7</f>
        <v>11.025</v>
      </c>
      <c r="B10667" s="63">
        <f>B10662+F$7</f>
        <v>90377.373269353397</v>
      </c>
      <c r="C10667" s="76">
        <f>C10662+G$7</f>
        <v>14368.827443974687</v>
      </c>
    </row>
    <row r="10668" spans="1:3" ht="15" x14ac:dyDescent="0.25">
      <c r="A10668" s="62">
        <f>A10662+E$8</f>
        <v>11.026</v>
      </c>
      <c r="B10668" s="63">
        <f>B10662+F$8</f>
        <v>90385.598399736264</v>
      </c>
      <c r="C10668" s="76">
        <f>C10662+G$8</f>
        <v>14370.135132778867</v>
      </c>
    </row>
    <row r="10669" spans="1:3" ht="15" x14ac:dyDescent="0.25">
      <c r="A10669" s="62">
        <f>A10662+E$9</f>
        <v>11.026999999999999</v>
      </c>
      <c r="B10669" s="63">
        <f>B10662+F$9</f>
        <v>90393.823530119116</v>
      </c>
      <c r="C10669" s="76">
        <f>C10662+G$9</f>
        <v>14371.442821583047</v>
      </c>
    </row>
    <row r="10670" spans="1:3" ht="15" x14ac:dyDescent="0.25">
      <c r="A10670" s="62">
        <f>A10662+E$10</f>
        <v>11.027999999999999</v>
      </c>
      <c r="B10670" s="63">
        <f>B10662+F$10</f>
        <v>90402.048660501983</v>
      </c>
      <c r="C10670" s="76">
        <f>C10662+G$10</f>
        <v>14372.750510387228</v>
      </c>
    </row>
    <row r="10671" spans="1:3" ht="15" x14ac:dyDescent="0.25">
      <c r="A10671" s="62">
        <f>A10662+E$11</f>
        <v>11.029</v>
      </c>
      <c r="B10671" s="63">
        <f>B10662+F$11</f>
        <v>90410.27379088485</v>
      </c>
      <c r="C10671" s="76">
        <f>C10662+G$11</f>
        <v>14374.058199191408</v>
      </c>
    </row>
    <row r="10672" spans="1:3" ht="15" x14ac:dyDescent="0.25">
      <c r="A10672" s="52">
        <v>11.03</v>
      </c>
      <c r="B10672" s="52">
        <v>90418.579625121944</v>
      </c>
      <c r="C10672" s="75">
        <v>14375.378718859263</v>
      </c>
    </row>
    <row r="10673" spans="1:3" ht="15" x14ac:dyDescent="0.25">
      <c r="A10673" s="62">
        <f>A10672+E$3</f>
        <v>11.030999999999999</v>
      </c>
      <c r="B10673" s="63">
        <f>B10672+F$3</f>
        <v>90426.804755504811</v>
      </c>
      <c r="C10673" s="76">
        <f>C10672+G$3</f>
        <v>14376.686407663443</v>
      </c>
    </row>
    <row r="10674" spans="1:3" ht="15" x14ac:dyDescent="0.25">
      <c r="A10674" s="62">
        <f>A10672+E$4</f>
        <v>11.032</v>
      </c>
      <c r="B10674" s="63">
        <f>B10672+F$4</f>
        <v>90435.029885887663</v>
      </c>
      <c r="C10674" s="76">
        <f>C10672+G$4</f>
        <v>14377.994096467623</v>
      </c>
    </row>
    <row r="10675" spans="1:3" ht="15" x14ac:dyDescent="0.25">
      <c r="A10675" s="62">
        <f>A10672+E$5</f>
        <v>11.032999999999999</v>
      </c>
      <c r="B10675" s="63">
        <f>B10672+F$5</f>
        <v>90443.25501627053</v>
      </c>
      <c r="C10675" s="76">
        <f>C10672+G$5</f>
        <v>14379.301785271804</v>
      </c>
    </row>
    <row r="10676" spans="1:3" ht="15" x14ac:dyDescent="0.25">
      <c r="A10676" s="62">
        <f>A10672+E$6</f>
        <v>11.033999999999999</v>
      </c>
      <c r="B10676" s="63">
        <f>B10672+F$6</f>
        <v>90451.480146653383</v>
      </c>
      <c r="C10676" s="76">
        <f>C10672+G$6</f>
        <v>14380.609474075984</v>
      </c>
    </row>
    <row r="10677" spans="1:3" ht="15" x14ac:dyDescent="0.25">
      <c r="A10677" s="62">
        <f>A10672+E$7</f>
        <v>11.035</v>
      </c>
      <c r="B10677" s="63">
        <f>B10672+F$7</f>
        <v>90459.70527703625</v>
      </c>
      <c r="C10677" s="76">
        <f>C10672+G$7</f>
        <v>14381.917162880163</v>
      </c>
    </row>
    <row r="10678" spans="1:3" ht="15" x14ac:dyDescent="0.25">
      <c r="A10678" s="62">
        <f>A10672+E$8</f>
        <v>11.036</v>
      </c>
      <c r="B10678" s="63">
        <f>B10672+F$8</f>
        <v>90467.930407419117</v>
      </c>
      <c r="C10678" s="76">
        <f>C10672+G$8</f>
        <v>14383.224851684343</v>
      </c>
    </row>
    <row r="10679" spans="1:3" ht="15" x14ac:dyDescent="0.25">
      <c r="A10679" s="62">
        <f>A10672+E$9</f>
        <v>11.036999999999999</v>
      </c>
      <c r="B10679" s="63">
        <f>B10672+F$9</f>
        <v>90476.155537801969</v>
      </c>
      <c r="C10679" s="76">
        <f>C10672+G$9</f>
        <v>14384.532540488522</v>
      </c>
    </row>
    <row r="10680" spans="1:3" ht="15" x14ac:dyDescent="0.25">
      <c r="A10680" s="62">
        <f>A10672+E$10</f>
        <v>11.037999999999998</v>
      </c>
      <c r="B10680" s="63">
        <f>B10672+F$10</f>
        <v>90484.380668184836</v>
      </c>
      <c r="C10680" s="76">
        <f>C10672+G$10</f>
        <v>14385.840229292704</v>
      </c>
    </row>
    <row r="10681" spans="1:3" ht="15" x14ac:dyDescent="0.25">
      <c r="A10681" s="62">
        <f>A10672+E$11</f>
        <v>11.039</v>
      </c>
      <c r="B10681" s="63">
        <f>B10672+F$11</f>
        <v>90492.605798567703</v>
      </c>
      <c r="C10681" s="76">
        <f>C10672+G$11</f>
        <v>14387.147918096884</v>
      </c>
    </row>
    <row r="10682" spans="1:3" ht="15" x14ac:dyDescent="0.25">
      <c r="A10682" s="52">
        <v>11.04</v>
      </c>
      <c r="B10682" s="52">
        <v>90500.911632804826</v>
      </c>
      <c r="C10682" s="75">
        <v>14388.468437764739</v>
      </c>
    </row>
    <row r="10683" spans="1:3" ht="15" x14ac:dyDescent="0.25">
      <c r="A10683" s="62">
        <f>A10682+E$3</f>
        <v>11.040999999999999</v>
      </c>
      <c r="B10683" s="63">
        <f>B10682+F$3</f>
        <v>90509.136763187693</v>
      </c>
      <c r="C10683" s="76">
        <f>C10682+G$3</f>
        <v>14389.776126568919</v>
      </c>
    </row>
    <row r="10684" spans="1:3" ht="15" x14ac:dyDescent="0.25">
      <c r="A10684" s="62">
        <f>A10682+E$4</f>
        <v>11.042</v>
      </c>
      <c r="B10684" s="63">
        <f>B10682+F$4</f>
        <v>90517.361893570545</v>
      </c>
      <c r="C10684" s="76">
        <f>C10682+G$4</f>
        <v>14391.083815373098</v>
      </c>
    </row>
    <row r="10685" spans="1:3" ht="15" x14ac:dyDescent="0.25">
      <c r="A10685" s="62">
        <f>A10682+E$5</f>
        <v>11.042999999999999</v>
      </c>
      <c r="B10685" s="63">
        <f>B10682+F$5</f>
        <v>90525.587023953412</v>
      </c>
      <c r="C10685" s="76">
        <f>C10682+G$5</f>
        <v>14392.39150417728</v>
      </c>
    </row>
    <row r="10686" spans="1:3" ht="15" x14ac:dyDescent="0.25">
      <c r="A10686" s="62">
        <f>A10682+E$6</f>
        <v>11.043999999999999</v>
      </c>
      <c r="B10686" s="63">
        <f>B10682+F$6</f>
        <v>90533.812154336265</v>
      </c>
      <c r="C10686" s="76">
        <f>C10682+G$6</f>
        <v>14393.699192981459</v>
      </c>
    </row>
    <row r="10687" spans="1:3" ht="15" x14ac:dyDescent="0.25">
      <c r="A10687" s="62">
        <f>A10682+E$7</f>
        <v>11.045</v>
      </c>
      <c r="B10687" s="63">
        <f>B10682+F$7</f>
        <v>90542.037284719132</v>
      </c>
      <c r="C10687" s="76">
        <f>C10682+G$7</f>
        <v>14395.006881785639</v>
      </c>
    </row>
    <row r="10688" spans="1:3" ht="15" x14ac:dyDescent="0.25">
      <c r="A10688" s="62">
        <f>A10682+E$8</f>
        <v>11.045999999999999</v>
      </c>
      <c r="B10688" s="63">
        <f>B10682+F$8</f>
        <v>90550.262415101999</v>
      </c>
      <c r="C10688" s="76">
        <f>C10682+G$8</f>
        <v>14396.314570589819</v>
      </c>
    </row>
    <row r="10689" spans="1:3" ht="15" x14ac:dyDescent="0.25">
      <c r="A10689" s="62">
        <f>A10682+E$9</f>
        <v>11.046999999999999</v>
      </c>
      <c r="B10689" s="63">
        <f>B10682+F$9</f>
        <v>90558.487545484852</v>
      </c>
      <c r="C10689" s="76">
        <f>C10682+G$9</f>
        <v>14397.622259393998</v>
      </c>
    </row>
    <row r="10690" spans="1:3" ht="15" x14ac:dyDescent="0.25">
      <c r="A10690" s="62">
        <f>A10682+E$10</f>
        <v>11.047999999999998</v>
      </c>
      <c r="B10690" s="63">
        <f>B10682+F$10</f>
        <v>90566.712675867719</v>
      </c>
      <c r="C10690" s="76">
        <f>C10682+G$10</f>
        <v>14398.92994819818</v>
      </c>
    </row>
    <row r="10691" spans="1:3" ht="15" x14ac:dyDescent="0.25">
      <c r="A10691" s="62">
        <f>A10682+E$11</f>
        <v>11.048999999999999</v>
      </c>
      <c r="B10691" s="63">
        <f>B10682+F$11</f>
        <v>90574.937806250586</v>
      </c>
      <c r="C10691" s="76">
        <f>C10682+G$11</f>
        <v>14400.237637002359</v>
      </c>
    </row>
    <row r="10692" spans="1:3" ht="15" x14ac:dyDescent="0.25">
      <c r="A10692" s="52">
        <v>11.05</v>
      </c>
      <c r="B10692" s="52">
        <v>90583.243640487679</v>
      </c>
      <c r="C10692" s="75">
        <v>14401.558156670215</v>
      </c>
    </row>
    <row r="10693" spans="1:3" ht="15" x14ac:dyDescent="0.25">
      <c r="A10693" s="62">
        <f>A10692+E$3</f>
        <v>11.051</v>
      </c>
      <c r="B10693" s="63">
        <f>B10692+F$3</f>
        <v>90591.468770870546</v>
      </c>
      <c r="C10693" s="76">
        <f>C10692+G$3</f>
        <v>14402.865845474395</v>
      </c>
    </row>
    <row r="10694" spans="1:3" ht="15" x14ac:dyDescent="0.25">
      <c r="A10694" s="62">
        <f>A10692+E$4</f>
        <v>11.052000000000001</v>
      </c>
      <c r="B10694" s="63">
        <f>B10692+F$4</f>
        <v>90599.693901253399</v>
      </c>
      <c r="C10694" s="76">
        <f>C10692+G$4</f>
        <v>14404.173534278574</v>
      </c>
    </row>
    <row r="10695" spans="1:3" ht="15" x14ac:dyDescent="0.25">
      <c r="A10695" s="62">
        <f>A10692+E$5</f>
        <v>11.053000000000001</v>
      </c>
      <c r="B10695" s="63">
        <f>B10692+F$5</f>
        <v>90607.919031636266</v>
      </c>
      <c r="C10695" s="76">
        <f>C10692+G$5</f>
        <v>14405.481223082756</v>
      </c>
    </row>
    <row r="10696" spans="1:3" ht="15" x14ac:dyDescent="0.25">
      <c r="A10696" s="62">
        <f>A10692+E$6</f>
        <v>11.054</v>
      </c>
      <c r="B10696" s="63">
        <f>B10692+F$6</f>
        <v>90616.144162019118</v>
      </c>
      <c r="C10696" s="76">
        <f>C10692+G$6</f>
        <v>14406.788911886935</v>
      </c>
    </row>
    <row r="10697" spans="1:3" ht="15" x14ac:dyDescent="0.25">
      <c r="A10697" s="62">
        <f>A10692+E$7</f>
        <v>11.055000000000001</v>
      </c>
      <c r="B10697" s="63">
        <f>B10692+F$7</f>
        <v>90624.369292401985</v>
      </c>
      <c r="C10697" s="76">
        <f>C10692+G$7</f>
        <v>14408.096600691115</v>
      </c>
    </row>
    <row r="10698" spans="1:3" ht="15" x14ac:dyDescent="0.25">
      <c r="A10698" s="62">
        <f>A10692+E$8</f>
        <v>11.056000000000001</v>
      </c>
      <c r="B10698" s="63">
        <f>B10692+F$8</f>
        <v>90632.594422784852</v>
      </c>
      <c r="C10698" s="76">
        <f>C10692+G$8</f>
        <v>14409.404289495295</v>
      </c>
    </row>
    <row r="10699" spans="1:3" ht="15" x14ac:dyDescent="0.25">
      <c r="A10699" s="62">
        <f>A10692+E$9</f>
        <v>11.057</v>
      </c>
      <c r="B10699" s="63">
        <f>B10692+F$9</f>
        <v>90640.819553167705</v>
      </c>
      <c r="C10699" s="76">
        <f>C10692+G$9</f>
        <v>14410.711978299474</v>
      </c>
    </row>
    <row r="10700" spans="1:3" ht="15" x14ac:dyDescent="0.25">
      <c r="A10700" s="62">
        <f>A10692+E$10</f>
        <v>11.058</v>
      </c>
      <c r="B10700" s="63">
        <f>B10692+F$10</f>
        <v>90649.044683550572</v>
      </c>
      <c r="C10700" s="76">
        <f>C10692+G$10</f>
        <v>14412.019667103656</v>
      </c>
    </row>
    <row r="10701" spans="1:3" ht="15" x14ac:dyDescent="0.25">
      <c r="A10701" s="62">
        <f>A10692+E$11</f>
        <v>11.059000000000001</v>
      </c>
      <c r="B10701" s="63">
        <f>B10692+F$11</f>
        <v>90657.269813933439</v>
      </c>
      <c r="C10701" s="76">
        <f>C10692+G$11</f>
        <v>14413.327355907835</v>
      </c>
    </row>
    <row r="10702" spans="1:3" ht="15" x14ac:dyDescent="0.25">
      <c r="A10702" s="52">
        <v>11.06</v>
      </c>
      <c r="B10702" s="52">
        <v>90665.575648170561</v>
      </c>
      <c r="C10702" s="75">
        <v>14414.647875575691</v>
      </c>
    </row>
    <row r="10703" spans="1:3" ht="15" x14ac:dyDescent="0.25">
      <c r="A10703" s="62">
        <f>A10702+E$3</f>
        <v>11.061</v>
      </c>
      <c r="B10703" s="63">
        <f>B10702+F$3</f>
        <v>90673.800778553428</v>
      </c>
      <c r="C10703" s="76">
        <f>C10702+G$3</f>
        <v>14415.95556437987</v>
      </c>
    </row>
    <row r="10704" spans="1:3" ht="15" x14ac:dyDescent="0.25">
      <c r="A10704" s="62">
        <f>A10702+E$4</f>
        <v>11.062000000000001</v>
      </c>
      <c r="B10704" s="63">
        <f>B10702+F$4</f>
        <v>90682.025908936281</v>
      </c>
      <c r="C10704" s="76">
        <f>C10702+G$4</f>
        <v>14417.26325318405</v>
      </c>
    </row>
    <row r="10705" spans="1:3" ht="15" x14ac:dyDescent="0.25">
      <c r="A10705" s="62">
        <f>A10702+E$5</f>
        <v>11.063000000000001</v>
      </c>
      <c r="B10705" s="63">
        <f>B10702+F$5</f>
        <v>90690.251039319148</v>
      </c>
      <c r="C10705" s="76">
        <f>C10702+G$5</f>
        <v>14418.570941988231</v>
      </c>
    </row>
    <row r="10706" spans="1:3" ht="15" x14ac:dyDescent="0.25">
      <c r="A10706" s="62">
        <f>A10702+E$6</f>
        <v>11.064</v>
      </c>
      <c r="B10706" s="63">
        <f>B10702+F$6</f>
        <v>90698.476169702</v>
      </c>
      <c r="C10706" s="76">
        <f>C10702+G$6</f>
        <v>14419.878630792411</v>
      </c>
    </row>
    <row r="10707" spans="1:3" ht="15" x14ac:dyDescent="0.25">
      <c r="A10707" s="62">
        <f>A10702+E$7</f>
        <v>11.065000000000001</v>
      </c>
      <c r="B10707" s="63">
        <f>B10702+F$7</f>
        <v>90706.701300084867</v>
      </c>
      <c r="C10707" s="76">
        <f>C10702+G$7</f>
        <v>14421.186319596591</v>
      </c>
    </row>
    <row r="10708" spans="1:3" ht="15" x14ac:dyDescent="0.25">
      <c r="A10708" s="62">
        <f>A10702+E$8</f>
        <v>11.066000000000001</v>
      </c>
      <c r="B10708" s="63">
        <f>B10702+F$8</f>
        <v>90714.926430467734</v>
      </c>
      <c r="C10708" s="76">
        <f>C10702+G$8</f>
        <v>14422.49400840077</v>
      </c>
    </row>
    <row r="10709" spans="1:3" ht="15" x14ac:dyDescent="0.25">
      <c r="A10709" s="62">
        <f>A10702+E$9</f>
        <v>11.067</v>
      </c>
      <c r="B10709" s="63">
        <f>B10702+F$9</f>
        <v>90723.151560850587</v>
      </c>
      <c r="C10709" s="76">
        <f>C10702+G$9</f>
        <v>14423.80169720495</v>
      </c>
    </row>
    <row r="10710" spans="1:3" ht="15" x14ac:dyDescent="0.25">
      <c r="A10710" s="62">
        <f>A10702+E$10</f>
        <v>11.068</v>
      </c>
      <c r="B10710" s="63">
        <f>B10702+F$10</f>
        <v>90731.376691233454</v>
      </c>
      <c r="C10710" s="76">
        <f>C10702+G$10</f>
        <v>14425.109386009131</v>
      </c>
    </row>
    <row r="10711" spans="1:3" ht="15" x14ac:dyDescent="0.25">
      <c r="A10711" s="62">
        <f>A10702+E$11</f>
        <v>11.069000000000001</v>
      </c>
      <c r="B10711" s="63">
        <f>B10702+F$11</f>
        <v>90739.601821616321</v>
      </c>
      <c r="C10711" s="76">
        <f>C10702+G$11</f>
        <v>14426.417074813311</v>
      </c>
    </row>
    <row r="10712" spans="1:3" ht="15" x14ac:dyDescent="0.25">
      <c r="A10712" s="52">
        <v>11.07</v>
      </c>
      <c r="B10712" s="52">
        <v>90747.907655853414</v>
      </c>
      <c r="C10712" s="75">
        <v>14427.737594481167</v>
      </c>
    </row>
    <row r="10713" spans="1:3" ht="15" x14ac:dyDescent="0.25">
      <c r="A10713" s="62">
        <f>A10712+E$3</f>
        <v>11.071</v>
      </c>
      <c r="B10713" s="63">
        <f>B10712+F$3</f>
        <v>90756.132786236281</v>
      </c>
      <c r="C10713" s="76">
        <f>C10712+G$3</f>
        <v>14429.045283285346</v>
      </c>
    </row>
    <row r="10714" spans="1:3" ht="15" x14ac:dyDescent="0.25">
      <c r="A10714" s="62">
        <f>A10712+E$4</f>
        <v>11.072000000000001</v>
      </c>
      <c r="B10714" s="63">
        <f>B10712+F$4</f>
        <v>90764.357916619134</v>
      </c>
      <c r="C10714" s="76">
        <f>C10712+G$4</f>
        <v>14430.352972089526</v>
      </c>
    </row>
    <row r="10715" spans="1:3" ht="15" x14ac:dyDescent="0.25">
      <c r="A10715" s="62">
        <f>A10712+E$5</f>
        <v>11.073</v>
      </c>
      <c r="B10715" s="63">
        <f>B10712+F$5</f>
        <v>90772.583047002001</v>
      </c>
      <c r="C10715" s="76">
        <f>C10712+G$5</f>
        <v>14431.660660893707</v>
      </c>
    </row>
    <row r="10716" spans="1:3" ht="15" x14ac:dyDescent="0.25">
      <c r="A10716" s="62">
        <f>A10712+E$6</f>
        <v>11.074</v>
      </c>
      <c r="B10716" s="63">
        <f>B10712+F$6</f>
        <v>90780.808177384853</v>
      </c>
      <c r="C10716" s="76">
        <f>C10712+G$6</f>
        <v>14432.968349697887</v>
      </c>
    </row>
    <row r="10717" spans="1:3" ht="15" x14ac:dyDescent="0.25">
      <c r="A10717" s="62">
        <f>A10712+E$7</f>
        <v>11.075000000000001</v>
      </c>
      <c r="B10717" s="63">
        <f>B10712+F$7</f>
        <v>90789.033307767721</v>
      </c>
      <c r="C10717" s="76">
        <f>C10712+G$7</f>
        <v>14434.276038502067</v>
      </c>
    </row>
    <row r="10718" spans="1:3" ht="15" x14ac:dyDescent="0.25">
      <c r="A10718" s="62">
        <f>A10712+E$8</f>
        <v>11.076000000000001</v>
      </c>
      <c r="B10718" s="63">
        <f>B10712+F$8</f>
        <v>90797.258438150588</v>
      </c>
      <c r="C10718" s="76">
        <f>C10712+G$8</f>
        <v>14435.583727306246</v>
      </c>
    </row>
    <row r="10719" spans="1:3" ht="15" x14ac:dyDescent="0.25">
      <c r="A10719" s="62">
        <f>A10712+E$9</f>
        <v>11.077</v>
      </c>
      <c r="B10719" s="63">
        <f>B10712+F$9</f>
        <v>90805.48356853344</v>
      </c>
      <c r="C10719" s="76">
        <f>C10712+G$9</f>
        <v>14436.891416110426</v>
      </c>
    </row>
    <row r="10720" spans="1:3" ht="15" x14ac:dyDescent="0.25">
      <c r="A10720" s="62">
        <f>A10712+E$10</f>
        <v>11.077999999999999</v>
      </c>
      <c r="B10720" s="63">
        <f>B10712+F$10</f>
        <v>90813.708698916307</v>
      </c>
      <c r="C10720" s="76">
        <f>C10712+G$10</f>
        <v>14438.199104914607</v>
      </c>
    </row>
    <row r="10721" spans="1:3" ht="15" x14ac:dyDescent="0.25">
      <c r="A10721" s="62">
        <f>A10712+E$11</f>
        <v>11.079000000000001</v>
      </c>
      <c r="B10721" s="63">
        <f>B10712+F$11</f>
        <v>90821.933829299174</v>
      </c>
      <c r="C10721" s="76">
        <f>C10712+G$11</f>
        <v>14439.506793718787</v>
      </c>
    </row>
    <row r="10722" spans="1:3" ht="15" x14ac:dyDescent="0.25">
      <c r="A10722" s="52">
        <v>11.08</v>
      </c>
      <c r="B10722" s="52">
        <v>90830.239663536282</v>
      </c>
      <c r="C10722" s="75">
        <v>14440.827313386642</v>
      </c>
    </row>
    <row r="10723" spans="1:3" ht="15" x14ac:dyDescent="0.25">
      <c r="A10723" s="62">
        <f>A10722+E$3</f>
        <v>11.081</v>
      </c>
      <c r="B10723" s="63">
        <f>B10722+F$3</f>
        <v>90838.464793919149</v>
      </c>
      <c r="C10723" s="76">
        <f>C10722+G$3</f>
        <v>14442.135002190822</v>
      </c>
    </row>
    <row r="10724" spans="1:3" ht="15" x14ac:dyDescent="0.25">
      <c r="A10724" s="62">
        <f>A10722+E$4</f>
        <v>11.082000000000001</v>
      </c>
      <c r="B10724" s="63">
        <f>B10722+F$4</f>
        <v>90846.689924302002</v>
      </c>
      <c r="C10724" s="76">
        <f>C10722+G$4</f>
        <v>14443.442690995002</v>
      </c>
    </row>
    <row r="10725" spans="1:3" ht="15" x14ac:dyDescent="0.25">
      <c r="A10725" s="62">
        <f>A10722+E$5</f>
        <v>11.083</v>
      </c>
      <c r="B10725" s="63">
        <f>B10722+F$5</f>
        <v>90854.915054684869</v>
      </c>
      <c r="C10725" s="76">
        <f>C10722+G$5</f>
        <v>14444.750379799183</v>
      </c>
    </row>
    <row r="10726" spans="1:3" ht="15" x14ac:dyDescent="0.25">
      <c r="A10726" s="62">
        <f>A10722+E$6</f>
        <v>11.084</v>
      </c>
      <c r="B10726" s="63">
        <f>B10722+F$6</f>
        <v>90863.140185067721</v>
      </c>
      <c r="C10726" s="76">
        <f>C10722+G$6</f>
        <v>14446.058068603363</v>
      </c>
    </row>
    <row r="10727" spans="1:3" ht="15" x14ac:dyDescent="0.25">
      <c r="A10727" s="62">
        <f>A10722+E$7</f>
        <v>11.085000000000001</v>
      </c>
      <c r="B10727" s="63">
        <f>B10722+F$7</f>
        <v>90871.365315450588</v>
      </c>
      <c r="C10727" s="76">
        <f>C10722+G$7</f>
        <v>14447.365757407542</v>
      </c>
    </row>
    <row r="10728" spans="1:3" ht="15" x14ac:dyDescent="0.25">
      <c r="A10728" s="62">
        <f>A10722+E$8</f>
        <v>11.086</v>
      </c>
      <c r="B10728" s="63">
        <f>B10722+F$8</f>
        <v>90879.590445833455</v>
      </c>
      <c r="C10728" s="76">
        <f>C10722+G$8</f>
        <v>14448.673446211722</v>
      </c>
    </row>
    <row r="10729" spans="1:3" ht="15" x14ac:dyDescent="0.25">
      <c r="A10729" s="62">
        <f>A10722+E$9</f>
        <v>11.087</v>
      </c>
      <c r="B10729" s="63">
        <f>B10722+F$9</f>
        <v>90887.815576216308</v>
      </c>
      <c r="C10729" s="76">
        <f>C10722+G$9</f>
        <v>14449.981135015902</v>
      </c>
    </row>
    <row r="10730" spans="1:3" ht="15" x14ac:dyDescent="0.25">
      <c r="A10730" s="62">
        <f>A10722+E$10</f>
        <v>11.087999999999999</v>
      </c>
      <c r="B10730" s="63">
        <f>B10722+F$10</f>
        <v>90896.040706599175</v>
      </c>
      <c r="C10730" s="76">
        <f>C10722+G$10</f>
        <v>14451.288823820083</v>
      </c>
    </row>
    <row r="10731" spans="1:3" ht="15" x14ac:dyDescent="0.25">
      <c r="A10731" s="62">
        <f>A10722+E$11</f>
        <v>11.089</v>
      </c>
      <c r="B10731" s="63">
        <f>B10722+F$11</f>
        <v>90904.265836982042</v>
      </c>
      <c r="C10731" s="76">
        <f>C10722+G$11</f>
        <v>14452.596512624263</v>
      </c>
    </row>
    <row r="10732" spans="1:3" ht="15" x14ac:dyDescent="0.25">
      <c r="A10732" s="52">
        <v>11.09</v>
      </c>
      <c r="B10732" s="52">
        <v>90912.57167121915</v>
      </c>
      <c r="C10732" s="75">
        <v>14453.917032292118</v>
      </c>
    </row>
    <row r="10733" spans="1:3" ht="15" x14ac:dyDescent="0.25">
      <c r="A10733" s="62">
        <f>A10732+E$3</f>
        <v>11.090999999999999</v>
      </c>
      <c r="B10733" s="63">
        <f>B10732+F$3</f>
        <v>90920.796801602017</v>
      </c>
      <c r="C10733" s="76">
        <f>C10732+G$3</f>
        <v>14455.224721096298</v>
      </c>
    </row>
    <row r="10734" spans="1:3" ht="15" x14ac:dyDescent="0.25">
      <c r="A10734" s="62">
        <f>A10732+E$4</f>
        <v>11.092000000000001</v>
      </c>
      <c r="B10734" s="63">
        <f>B10732+F$4</f>
        <v>90929.021931984869</v>
      </c>
      <c r="C10734" s="76">
        <f>C10732+G$4</f>
        <v>14456.532409900477</v>
      </c>
    </row>
    <row r="10735" spans="1:3" ht="15" x14ac:dyDescent="0.25">
      <c r="A10735" s="62">
        <f>A10732+E$5</f>
        <v>11.093</v>
      </c>
      <c r="B10735" s="63">
        <f>B10732+F$5</f>
        <v>90937.247062367736</v>
      </c>
      <c r="C10735" s="76">
        <f>C10732+G$5</f>
        <v>14457.840098704659</v>
      </c>
    </row>
    <row r="10736" spans="1:3" ht="15" x14ac:dyDescent="0.25">
      <c r="A10736" s="62">
        <f>A10732+E$6</f>
        <v>11.093999999999999</v>
      </c>
      <c r="B10736" s="63">
        <f>B10732+F$6</f>
        <v>90945.472192750589</v>
      </c>
      <c r="C10736" s="76">
        <f>C10732+G$6</f>
        <v>14459.147787508839</v>
      </c>
    </row>
    <row r="10737" spans="1:3" ht="15" x14ac:dyDescent="0.25">
      <c r="A10737" s="62">
        <f>A10732+E$7</f>
        <v>11.095000000000001</v>
      </c>
      <c r="B10737" s="63">
        <f>B10732+F$7</f>
        <v>90953.697323133456</v>
      </c>
      <c r="C10737" s="76">
        <f>C10732+G$7</f>
        <v>14460.455476313018</v>
      </c>
    </row>
    <row r="10738" spans="1:3" ht="15" x14ac:dyDescent="0.25">
      <c r="A10738" s="62">
        <f>A10732+E$8</f>
        <v>11.096</v>
      </c>
      <c r="B10738" s="63">
        <f>B10732+F$8</f>
        <v>90961.922453516323</v>
      </c>
      <c r="C10738" s="76">
        <f>C10732+G$8</f>
        <v>14461.763165117198</v>
      </c>
    </row>
    <row r="10739" spans="1:3" ht="15" x14ac:dyDescent="0.25">
      <c r="A10739" s="62">
        <f>A10732+E$9</f>
        <v>11.097</v>
      </c>
      <c r="B10739" s="63">
        <f>B10732+F$9</f>
        <v>90970.147583899176</v>
      </c>
      <c r="C10739" s="76">
        <f>C10732+G$9</f>
        <v>14463.070853921377</v>
      </c>
    </row>
    <row r="10740" spans="1:3" ht="15" x14ac:dyDescent="0.25">
      <c r="A10740" s="62">
        <f>A10732+E$10</f>
        <v>11.097999999999999</v>
      </c>
      <c r="B10740" s="63">
        <f>B10732+F$10</f>
        <v>90978.372714282043</v>
      </c>
      <c r="C10740" s="76">
        <f>C10732+G$10</f>
        <v>14464.378542725559</v>
      </c>
    </row>
    <row r="10741" spans="1:3" ht="15" x14ac:dyDescent="0.25">
      <c r="A10741" s="62">
        <f>A10732+E$11</f>
        <v>11.099</v>
      </c>
      <c r="B10741" s="63">
        <f>B10732+F$11</f>
        <v>90986.59784466491</v>
      </c>
      <c r="C10741" s="76">
        <f>C10732+G$11</f>
        <v>14465.686231529739</v>
      </c>
    </row>
    <row r="10742" spans="1:3" ht="15" x14ac:dyDescent="0.25">
      <c r="A10742" s="52">
        <v>11.1</v>
      </c>
      <c r="B10742" s="52">
        <v>90994.903678902003</v>
      </c>
      <c r="C10742" s="75">
        <v>14467.006751197594</v>
      </c>
    </row>
    <row r="10743" spans="1:3" ht="15" x14ac:dyDescent="0.25">
      <c r="A10743" s="62">
        <f>A10742+E$3</f>
        <v>11.100999999999999</v>
      </c>
      <c r="B10743" s="63">
        <f>B10742+F$3</f>
        <v>91003.12880928487</v>
      </c>
      <c r="C10743" s="76">
        <f>C10742+G$3</f>
        <v>14468.314440001774</v>
      </c>
    </row>
    <row r="10744" spans="1:3" ht="15" x14ac:dyDescent="0.25">
      <c r="A10744" s="62">
        <f>A10742+E$4</f>
        <v>11.102</v>
      </c>
      <c r="B10744" s="63">
        <f>B10742+F$4</f>
        <v>91011.353939667722</v>
      </c>
      <c r="C10744" s="76">
        <f>C10742+G$4</f>
        <v>14469.622128805953</v>
      </c>
    </row>
    <row r="10745" spans="1:3" ht="15" x14ac:dyDescent="0.25">
      <c r="A10745" s="62">
        <f>A10742+E$5</f>
        <v>11.103</v>
      </c>
      <c r="B10745" s="63">
        <f>B10742+F$5</f>
        <v>91019.57907005059</v>
      </c>
      <c r="C10745" s="76">
        <f>C10742+G$5</f>
        <v>14470.929817610135</v>
      </c>
    </row>
    <row r="10746" spans="1:3" ht="15" x14ac:dyDescent="0.25">
      <c r="A10746" s="62">
        <f>A10742+E$6</f>
        <v>11.103999999999999</v>
      </c>
      <c r="B10746" s="63">
        <f>B10742+F$6</f>
        <v>91027.804200433442</v>
      </c>
      <c r="C10746" s="76">
        <f>C10742+G$6</f>
        <v>14472.237506414314</v>
      </c>
    </row>
    <row r="10747" spans="1:3" ht="15" x14ac:dyDescent="0.25">
      <c r="A10747" s="62">
        <f>A10742+E$7</f>
        <v>11.105</v>
      </c>
      <c r="B10747" s="63">
        <f>B10742+F$7</f>
        <v>91036.029330816309</v>
      </c>
      <c r="C10747" s="76">
        <f>C10742+G$7</f>
        <v>14473.545195218494</v>
      </c>
    </row>
    <row r="10748" spans="1:3" ht="15" x14ac:dyDescent="0.25">
      <c r="A10748" s="62">
        <f>A10742+E$8</f>
        <v>11.106</v>
      </c>
      <c r="B10748" s="63">
        <f>B10742+F$8</f>
        <v>91044.254461199176</v>
      </c>
      <c r="C10748" s="76">
        <f>C10742+G$8</f>
        <v>14474.852884022674</v>
      </c>
    </row>
    <row r="10749" spans="1:3" ht="15" x14ac:dyDescent="0.25">
      <c r="A10749" s="62">
        <f>A10742+E$9</f>
        <v>11.106999999999999</v>
      </c>
      <c r="B10749" s="63">
        <f>B10742+F$9</f>
        <v>91052.479591582029</v>
      </c>
      <c r="C10749" s="76">
        <f>C10742+G$9</f>
        <v>14476.160572826853</v>
      </c>
    </row>
    <row r="10750" spans="1:3" ht="15" x14ac:dyDescent="0.25">
      <c r="A10750" s="62">
        <f>A10742+E$10</f>
        <v>11.107999999999999</v>
      </c>
      <c r="B10750" s="63">
        <f>B10742+F$10</f>
        <v>91060.704721964896</v>
      </c>
      <c r="C10750" s="76">
        <f>C10742+G$10</f>
        <v>14477.468261631035</v>
      </c>
    </row>
    <row r="10751" spans="1:3" ht="15" x14ac:dyDescent="0.25">
      <c r="A10751" s="62">
        <f>A10742+E$11</f>
        <v>11.109</v>
      </c>
      <c r="B10751" s="63">
        <f>B10742+F$11</f>
        <v>91068.929852347763</v>
      </c>
      <c r="C10751" s="76">
        <f>C10742+G$11</f>
        <v>14478.775950435214</v>
      </c>
    </row>
    <row r="10752" spans="1:3" ht="15" x14ac:dyDescent="0.25">
      <c r="A10752" s="52">
        <v>11.11</v>
      </c>
      <c r="B10752" s="52">
        <v>91077.235686584885</v>
      </c>
      <c r="C10752" s="75">
        <v>14480.09647010307</v>
      </c>
    </row>
    <row r="10753" spans="1:3" ht="15" x14ac:dyDescent="0.25">
      <c r="A10753" s="62">
        <f>A10752+E$3</f>
        <v>11.110999999999999</v>
      </c>
      <c r="B10753" s="63">
        <f>B10752+F$3</f>
        <v>91085.460816967752</v>
      </c>
      <c r="C10753" s="76">
        <f>C10752+G$3</f>
        <v>14481.404158907249</v>
      </c>
    </row>
    <row r="10754" spans="1:3" ht="15" x14ac:dyDescent="0.25">
      <c r="A10754" s="62">
        <f>A10752+E$4</f>
        <v>11.112</v>
      </c>
      <c r="B10754" s="63">
        <f>B10752+F$4</f>
        <v>91093.685947350605</v>
      </c>
      <c r="C10754" s="76">
        <f>C10752+G$4</f>
        <v>14482.711847711429</v>
      </c>
    </row>
    <row r="10755" spans="1:3" ht="15" x14ac:dyDescent="0.25">
      <c r="A10755" s="62">
        <f>A10752+E$5</f>
        <v>11.113</v>
      </c>
      <c r="B10755" s="63">
        <f>B10752+F$5</f>
        <v>91101.911077733472</v>
      </c>
      <c r="C10755" s="76">
        <f>C10752+G$5</f>
        <v>14484.019536515611</v>
      </c>
    </row>
    <row r="10756" spans="1:3" ht="15" x14ac:dyDescent="0.25">
      <c r="A10756" s="62">
        <f>A10752+E$6</f>
        <v>11.113999999999999</v>
      </c>
      <c r="B10756" s="63">
        <f>B10752+F$6</f>
        <v>91110.136208116324</v>
      </c>
      <c r="C10756" s="76">
        <f>C10752+G$6</f>
        <v>14485.32722531979</v>
      </c>
    </row>
    <row r="10757" spans="1:3" ht="15" x14ac:dyDescent="0.25">
      <c r="A10757" s="62">
        <f>A10752+E$7</f>
        <v>11.115</v>
      </c>
      <c r="B10757" s="63">
        <f>B10752+F$7</f>
        <v>91118.361338499191</v>
      </c>
      <c r="C10757" s="76">
        <f>C10752+G$7</f>
        <v>14486.63491412397</v>
      </c>
    </row>
    <row r="10758" spans="1:3" ht="15" x14ac:dyDescent="0.25">
      <c r="A10758" s="62">
        <f>A10752+E$8</f>
        <v>11.116</v>
      </c>
      <c r="B10758" s="63">
        <f>B10752+F$8</f>
        <v>91126.586468882058</v>
      </c>
      <c r="C10758" s="76">
        <f>C10752+G$8</f>
        <v>14487.942602928149</v>
      </c>
    </row>
    <row r="10759" spans="1:3" ht="15" x14ac:dyDescent="0.25">
      <c r="A10759" s="62">
        <f>A10752+E$9</f>
        <v>11.116999999999999</v>
      </c>
      <c r="B10759" s="63">
        <f>B10752+F$9</f>
        <v>91134.811599264911</v>
      </c>
      <c r="C10759" s="76">
        <f>C10752+G$9</f>
        <v>14489.250291732329</v>
      </c>
    </row>
    <row r="10760" spans="1:3" ht="15" x14ac:dyDescent="0.25">
      <c r="A10760" s="62">
        <f>A10752+E$10</f>
        <v>11.117999999999999</v>
      </c>
      <c r="B10760" s="63">
        <f>B10752+F$10</f>
        <v>91143.036729647778</v>
      </c>
      <c r="C10760" s="76">
        <f>C10752+G$10</f>
        <v>14490.557980536511</v>
      </c>
    </row>
    <row r="10761" spans="1:3" ht="15" x14ac:dyDescent="0.25">
      <c r="A10761" s="62">
        <f>A10752+E$11</f>
        <v>11.119</v>
      </c>
      <c r="B10761" s="63">
        <f>B10752+F$11</f>
        <v>91151.261860030645</v>
      </c>
      <c r="C10761" s="76">
        <f>C10752+G$11</f>
        <v>14491.86566934069</v>
      </c>
    </row>
    <row r="10762" spans="1:3" ht="15" x14ac:dyDescent="0.25">
      <c r="A10762" s="52">
        <v>11.12</v>
      </c>
      <c r="B10762" s="52">
        <v>91159.567694267738</v>
      </c>
      <c r="C10762" s="75">
        <v>14493.186189008546</v>
      </c>
    </row>
    <row r="10763" spans="1:3" ht="15" x14ac:dyDescent="0.25">
      <c r="A10763" s="62">
        <f>A10762+E$3</f>
        <v>11.120999999999999</v>
      </c>
      <c r="B10763" s="63">
        <f>B10762+F$3</f>
        <v>91167.792824650605</v>
      </c>
      <c r="C10763" s="76">
        <f>C10762+G$3</f>
        <v>14494.493877812725</v>
      </c>
    </row>
    <row r="10764" spans="1:3" ht="15" x14ac:dyDescent="0.25">
      <c r="A10764" s="62">
        <f>A10762+E$4</f>
        <v>11.122</v>
      </c>
      <c r="B10764" s="63">
        <f>B10762+F$4</f>
        <v>91176.017955033458</v>
      </c>
      <c r="C10764" s="76">
        <f>C10762+G$4</f>
        <v>14495.801566616905</v>
      </c>
    </row>
    <row r="10765" spans="1:3" ht="15" x14ac:dyDescent="0.25">
      <c r="A10765" s="62">
        <f>A10762+E$5</f>
        <v>11.122999999999999</v>
      </c>
      <c r="B10765" s="63">
        <f>B10762+F$5</f>
        <v>91184.243085416325</v>
      </c>
      <c r="C10765" s="76">
        <f>C10762+G$5</f>
        <v>14497.109255421086</v>
      </c>
    </row>
    <row r="10766" spans="1:3" ht="15" x14ac:dyDescent="0.25">
      <c r="A10766" s="62">
        <f>A10762+E$6</f>
        <v>11.123999999999999</v>
      </c>
      <c r="B10766" s="63">
        <f>B10762+F$6</f>
        <v>91192.468215799177</v>
      </c>
      <c r="C10766" s="76">
        <f>C10762+G$6</f>
        <v>14498.416944225266</v>
      </c>
    </row>
    <row r="10767" spans="1:3" ht="15" x14ac:dyDescent="0.25">
      <c r="A10767" s="62">
        <f>A10762+E$7</f>
        <v>11.125</v>
      </c>
      <c r="B10767" s="63">
        <f>B10762+F$7</f>
        <v>91200.693346182044</v>
      </c>
      <c r="C10767" s="76">
        <f>C10762+G$7</f>
        <v>14499.724633029446</v>
      </c>
    </row>
    <row r="10768" spans="1:3" ht="15" x14ac:dyDescent="0.25">
      <c r="A10768" s="62">
        <f>A10762+E$8</f>
        <v>11.125999999999999</v>
      </c>
      <c r="B10768" s="63">
        <f>B10762+F$8</f>
        <v>91208.918476564912</v>
      </c>
      <c r="C10768" s="76">
        <f>C10762+G$8</f>
        <v>14501.032321833625</v>
      </c>
    </row>
    <row r="10769" spans="1:3" ht="15" x14ac:dyDescent="0.25">
      <c r="A10769" s="62">
        <f>A10762+E$9</f>
        <v>11.126999999999999</v>
      </c>
      <c r="B10769" s="63">
        <f>B10762+F$9</f>
        <v>91217.143606947764</v>
      </c>
      <c r="C10769" s="76">
        <f>C10762+G$9</f>
        <v>14502.340010637805</v>
      </c>
    </row>
    <row r="10770" spans="1:3" ht="15" x14ac:dyDescent="0.25">
      <c r="A10770" s="62">
        <f>A10762+E$10</f>
        <v>11.127999999999998</v>
      </c>
      <c r="B10770" s="63">
        <f>B10762+F$10</f>
        <v>91225.368737330631</v>
      </c>
      <c r="C10770" s="76">
        <f>C10762+G$10</f>
        <v>14503.647699441986</v>
      </c>
    </row>
    <row r="10771" spans="1:3" ht="15" x14ac:dyDescent="0.25">
      <c r="A10771" s="62">
        <f>A10762+E$11</f>
        <v>11.129</v>
      </c>
      <c r="B10771" s="63">
        <f>B10762+F$11</f>
        <v>91233.593867713498</v>
      </c>
      <c r="C10771" s="76">
        <f>C10762+G$11</f>
        <v>14504.955388246166</v>
      </c>
    </row>
    <row r="10772" spans="1:3" ht="15" x14ac:dyDescent="0.25">
      <c r="A10772" s="52">
        <v>11.13</v>
      </c>
      <c r="B10772" s="52">
        <v>91241.899701950621</v>
      </c>
      <c r="C10772" s="75">
        <v>14506.275907914021</v>
      </c>
    </row>
    <row r="10773" spans="1:3" ht="15" x14ac:dyDescent="0.25">
      <c r="A10773" s="62">
        <f>A10772+E$3</f>
        <v>11.131</v>
      </c>
      <c r="B10773" s="63">
        <f>B10772+F$3</f>
        <v>91250.124832333488</v>
      </c>
      <c r="C10773" s="76">
        <f>C10772+G$3</f>
        <v>14507.583596718201</v>
      </c>
    </row>
    <row r="10774" spans="1:3" ht="15" x14ac:dyDescent="0.25">
      <c r="A10774" s="62">
        <f>A10772+E$4</f>
        <v>11.132000000000001</v>
      </c>
      <c r="B10774" s="63">
        <f>B10772+F$4</f>
        <v>91258.34996271634</v>
      </c>
      <c r="C10774" s="76">
        <f>C10772+G$4</f>
        <v>14508.891285522381</v>
      </c>
    </row>
    <row r="10775" spans="1:3" ht="15" x14ac:dyDescent="0.25">
      <c r="A10775" s="62">
        <f>A10772+E$5</f>
        <v>11.133000000000001</v>
      </c>
      <c r="B10775" s="63">
        <f>B10772+F$5</f>
        <v>91266.575093099207</v>
      </c>
      <c r="C10775" s="76">
        <f>C10772+G$5</f>
        <v>14510.198974326562</v>
      </c>
    </row>
    <row r="10776" spans="1:3" ht="15" x14ac:dyDescent="0.25">
      <c r="A10776" s="62">
        <f>A10772+E$6</f>
        <v>11.134</v>
      </c>
      <c r="B10776" s="63">
        <f>B10772+F$6</f>
        <v>91274.80022348206</v>
      </c>
      <c r="C10776" s="76">
        <f>C10772+G$6</f>
        <v>14511.506663130742</v>
      </c>
    </row>
    <row r="10777" spans="1:3" ht="15" x14ac:dyDescent="0.25">
      <c r="A10777" s="62">
        <f>A10772+E$7</f>
        <v>11.135000000000002</v>
      </c>
      <c r="B10777" s="63">
        <f>B10772+F$7</f>
        <v>91283.025353864927</v>
      </c>
      <c r="C10777" s="76">
        <f>C10772+G$7</f>
        <v>14512.814351934921</v>
      </c>
    </row>
    <row r="10778" spans="1:3" ht="15" x14ac:dyDescent="0.25">
      <c r="A10778" s="62">
        <f>A10772+E$8</f>
        <v>11.136000000000001</v>
      </c>
      <c r="B10778" s="63">
        <f>B10772+F$8</f>
        <v>91291.250484247794</v>
      </c>
      <c r="C10778" s="76">
        <f>C10772+G$8</f>
        <v>14514.122040739101</v>
      </c>
    </row>
    <row r="10779" spans="1:3" ht="15" x14ac:dyDescent="0.25">
      <c r="A10779" s="62">
        <f>A10772+E$9</f>
        <v>11.137</v>
      </c>
      <c r="B10779" s="63">
        <f>B10772+F$9</f>
        <v>91299.475614630646</v>
      </c>
      <c r="C10779" s="76">
        <f>C10772+G$9</f>
        <v>14515.429729543281</v>
      </c>
    </row>
    <row r="10780" spans="1:3" ht="15" x14ac:dyDescent="0.25">
      <c r="A10780" s="62">
        <f>A10772+E$10</f>
        <v>11.138</v>
      </c>
      <c r="B10780" s="63">
        <f>B10772+F$10</f>
        <v>91307.700745013513</v>
      </c>
      <c r="C10780" s="76">
        <f>C10772+G$10</f>
        <v>14516.737418347462</v>
      </c>
    </row>
    <row r="10781" spans="1:3" ht="15" x14ac:dyDescent="0.25">
      <c r="A10781" s="62">
        <f>A10772+E$11</f>
        <v>11.139000000000001</v>
      </c>
      <c r="B10781" s="63">
        <f>B10772+F$11</f>
        <v>91315.92587539638</v>
      </c>
      <c r="C10781" s="76">
        <f>C10772+G$11</f>
        <v>14518.045107151642</v>
      </c>
    </row>
    <row r="10782" spans="1:3" ht="15" x14ac:dyDescent="0.25">
      <c r="A10782" s="52">
        <v>11.14</v>
      </c>
      <c r="B10782" s="52">
        <v>91324.231709633474</v>
      </c>
      <c r="C10782" s="75">
        <v>14519.365626819497</v>
      </c>
    </row>
    <row r="10783" spans="1:3" ht="15" x14ac:dyDescent="0.25">
      <c r="A10783" s="62">
        <f>A10782+E$3</f>
        <v>11.141</v>
      </c>
      <c r="B10783" s="63">
        <f>B10782+F$3</f>
        <v>91332.456840016341</v>
      </c>
      <c r="C10783" s="76">
        <f>C10782+G$3</f>
        <v>14520.673315623677</v>
      </c>
    </row>
    <row r="10784" spans="1:3" ht="15" x14ac:dyDescent="0.25">
      <c r="A10784" s="62">
        <f>A10782+E$4</f>
        <v>11.142000000000001</v>
      </c>
      <c r="B10784" s="63">
        <f>B10782+F$4</f>
        <v>91340.681970399193</v>
      </c>
      <c r="C10784" s="76">
        <f>C10782+G$4</f>
        <v>14521.981004427857</v>
      </c>
    </row>
    <row r="10785" spans="1:3" ht="15" x14ac:dyDescent="0.25">
      <c r="A10785" s="62">
        <f>A10782+E$5</f>
        <v>11.143000000000001</v>
      </c>
      <c r="B10785" s="63">
        <f>B10782+F$5</f>
        <v>91348.90710078206</v>
      </c>
      <c r="C10785" s="76">
        <f>C10782+G$5</f>
        <v>14523.288693232038</v>
      </c>
    </row>
    <row r="10786" spans="1:3" ht="15" x14ac:dyDescent="0.25">
      <c r="A10786" s="62">
        <f>A10782+E$6</f>
        <v>11.144</v>
      </c>
      <c r="B10786" s="63">
        <f>B10782+F$6</f>
        <v>91357.132231164913</v>
      </c>
      <c r="C10786" s="76">
        <f>C10782+G$6</f>
        <v>14524.596382036218</v>
      </c>
    </row>
    <row r="10787" spans="1:3" ht="15" x14ac:dyDescent="0.25">
      <c r="A10787" s="62">
        <f>A10782+E$7</f>
        <v>11.145000000000001</v>
      </c>
      <c r="B10787" s="63">
        <f>B10782+F$7</f>
        <v>91365.35736154778</v>
      </c>
      <c r="C10787" s="76">
        <f>C10782+G$7</f>
        <v>14525.904070840397</v>
      </c>
    </row>
    <row r="10788" spans="1:3" ht="15" x14ac:dyDescent="0.25">
      <c r="A10788" s="62">
        <f>A10782+E$8</f>
        <v>11.146000000000001</v>
      </c>
      <c r="B10788" s="63">
        <f>B10782+F$8</f>
        <v>91373.582491930647</v>
      </c>
      <c r="C10788" s="76">
        <f>C10782+G$8</f>
        <v>14527.211759644577</v>
      </c>
    </row>
    <row r="10789" spans="1:3" ht="15" x14ac:dyDescent="0.25">
      <c r="A10789" s="62">
        <f>A10782+E$9</f>
        <v>11.147</v>
      </c>
      <c r="B10789" s="63">
        <f>B10782+F$9</f>
        <v>91381.807622313499</v>
      </c>
      <c r="C10789" s="76">
        <f>C10782+G$9</f>
        <v>14528.519448448757</v>
      </c>
    </row>
    <row r="10790" spans="1:3" ht="15" x14ac:dyDescent="0.25">
      <c r="A10790" s="62">
        <f>A10782+E$10</f>
        <v>11.148</v>
      </c>
      <c r="B10790" s="63">
        <f>B10782+F$10</f>
        <v>91390.032752696367</v>
      </c>
      <c r="C10790" s="76">
        <f>C10782+G$10</f>
        <v>14529.827137252938</v>
      </c>
    </row>
    <row r="10791" spans="1:3" ht="15" x14ac:dyDescent="0.25">
      <c r="A10791" s="62">
        <f>A10782+E$11</f>
        <v>11.149000000000001</v>
      </c>
      <c r="B10791" s="63">
        <f>B10782+F$11</f>
        <v>91398.257883079234</v>
      </c>
      <c r="C10791" s="76">
        <f>C10782+G$11</f>
        <v>14531.134826057118</v>
      </c>
    </row>
    <row r="10792" spans="1:3" ht="15" x14ac:dyDescent="0.25">
      <c r="A10792" s="52">
        <v>11.15</v>
      </c>
      <c r="B10792" s="52">
        <v>91406.563717316341</v>
      </c>
      <c r="C10792" s="75">
        <v>14532.455345724973</v>
      </c>
    </row>
    <row r="10793" spans="1:3" ht="15" x14ac:dyDescent="0.25">
      <c r="A10793" s="62">
        <f>A10792+E$3</f>
        <v>11.151</v>
      </c>
      <c r="B10793" s="63">
        <f>B10792+F$3</f>
        <v>91414.788847699208</v>
      </c>
      <c r="C10793" s="76">
        <f>C10792+G$3</f>
        <v>14533.763034529153</v>
      </c>
    </row>
    <row r="10794" spans="1:3" ht="15" x14ac:dyDescent="0.25">
      <c r="A10794" s="62">
        <f>A10792+E$4</f>
        <v>11.152000000000001</v>
      </c>
      <c r="B10794" s="63">
        <f>B10792+F$4</f>
        <v>91423.013978082061</v>
      </c>
      <c r="C10794" s="76">
        <f>C10792+G$4</f>
        <v>14535.070723333332</v>
      </c>
    </row>
    <row r="10795" spans="1:3" ht="15" x14ac:dyDescent="0.25">
      <c r="A10795" s="62">
        <f>A10792+E$5</f>
        <v>11.153</v>
      </c>
      <c r="B10795" s="63">
        <f>B10792+F$5</f>
        <v>91431.239108464928</v>
      </c>
      <c r="C10795" s="76">
        <f>C10792+G$5</f>
        <v>14536.378412137514</v>
      </c>
    </row>
    <row r="10796" spans="1:3" ht="15" x14ac:dyDescent="0.25">
      <c r="A10796" s="62">
        <f>A10792+E$6</f>
        <v>11.154</v>
      </c>
      <c r="B10796" s="63">
        <f>B10792+F$6</f>
        <v>91439.464238847781</v>
      </c>
      <c r="C10796" s="76">
        <f>C10792+G$6</f>
        <v>14537.686100941693</v>
      </c>
    </row>
    <row r="10797" spans="1:3" ht="15" x14ac:dyDescent="0.25">
      <c r="A10797" s="62">
        <f>A10792+E$7</f>
        <v>11.155000000000001</v>
      </c>
      <c r="B10797" s="63">
        <f>B10792+F$7</f>
        <v>91447.689369230648</v>
      </c>
      <c r="C10797" s="76">
        <f>C10792+G$7</f>
        <v>14538.993789745873</v>
      </c>
    </row>
    <row r="10798" spans="1:3" ht="15" x14ac:dyDescent="0.25">
      <c r="A10798" s="62">
        <f>A10792+E$8</f>
        <v>11.156000000000001</v>
      </c>
      <c r="B10798" s="63">
        <f>B10792+F$8</f>
        <v>91455.914499613515</v>
      </c>
      <c r="C10798" s="76">
        <f>C10792+G$8</f>
        <v>14540.301478550053</v>
      </c>
    </row>
    <row r="10799" spans="1:3" ht="15" x14ac:dyDescent="0.25">
      <c r="A10799" s="62">
        <f>A10792+E$9</f>
        <v>11.157</v>
      </c>
      <c r="B10799" s="63">
        <f>B10792+F$9</f>
        <v>91464.139629996367</v>
      </c>
      <c r="C10799" s="76">
        <f>C10792+G$9</f>
        <v>14541.609167354232</v>
      </c>
    </row>
    <row r="10800" spans="1:3" ht="15" x14ac:dyDescent="0.25">
      <c r="A10800" s="62">
        <f>A10792+E$10</f>
        <v>11.157999999999999</v>
      </c>
      <c r="B10800" s="63">
        <f>B10792+F$10</f>
        <v>91472.364760379234</v>
      </c>
      <c r="C10800" s="76">
        <f>C10792+G$10</f>
        <v>14542.916856158414</v>
      </c>
    </row>
    <row r="10801" spans="1:3" ht="15" x14ac:dyDescent="0.25">
      <c r="A10801" s="62">
        <f>A10792+E$11</f>
        <v>11.159000000000001</v>
      </c>
      <c r="B10801" s="63">
        <f>B10792+F$11</f>
        <v>91480.589890762101</v>
      </c>
      <c r="C10801" s="76">
        <f>C10792+G$11</f>
        <v>14544.224544962593</v>
      </c>
    </row>
    <row r="10802" spans="1:3" ht="15" x14ac:dyDescent="0.25">
      <c r="A10802" s="52">
        <v>11.16</v>
      </c>
      <c r="B10802" s="52">
        <v>91488.895724999209</v>
      </c>
      <c r="C10802" s="75">
        <v>14545.545064630449</v>
      </c>
    </row>
    <row r="10803" spans="1:3" ht="15" x14ac:dyDescent="0.25">
      <c r="A10803" s="62">
        <f>A10802+E$3</f>
        <v>11.161</v>
      </c>
      <c r="B10803" s="63">
        <f>B10802+F$3</f>
        <v>91497.120855382076</v>
      </c>
      <c r="C10803" s="76">
        <f>C10802+G$3</f>
        <v>14546.852753434629</v>
      </c>
    </row>
    <row r="10804" spans="1:3" ht="15" x14ac:dyDescent="0.25">
      <c r="A10804" s="62">
        <f>A10802+E$4</f>
        <v>11.162000000000001</v>
      </c>
      <c r="B10804" s="63">
        <f>B10802+F$4</f>
        <v>91505.345985764929</v>
      </c>
      <c r="C10804" s="76">
        <f>C10802+G$4</f>
        <v>14548.160442238808</v>
      </c>
    </row>
    <row r="10805" spans="1:3" ht="15" x14ac:dyDescent="0.25">
      <c r="A10805" s="62">
        <f>A10802+E$5</f>
        <v>11.163</v>
      </c>
      <c r="B10805" s="63">
        <f>B10802+F$5</f>
        <v>91513.571116147796</v>
      </c>
      <c r="C10805" s="76">
        <f>C10802+G$5</f>
        <v>14549.46813104299</v>
      </c>
    </row>
    <row r="10806" spans="1:3" ht="15" x14ac:dyDescent="0.25">
      <c r="A10806" s="62">
        <f>A10802+E$6</f>
        <v>11.164</v>
      </c>
      <c r="B10806" s="63">
        <f>B10802+F$6</f>
        <v>91521.796246530648</v>
      </c>
      <c r="C10806" s="76">
        <f>C10802+G$6</f>
        <v>14550.775819847169</v>
      </c>
    </row>
    <row r="10807" spans="1:3" ht="15" x14ac:dyDescent="0.25">
      <c r="A10807" s="62">
        <f>A10802+E$7</f>
        <v>11.165000000000001</v>
      </c>
      <c r="B10807" s="63">
        <f>B10802+F$7</f>
        <v>91530.021376913515</v>
      </c>
      <c r="C10807" s="76">
        <f>C10802+G$7</f>
        <v>14552.083508651349</v>
      </c>
    </row>
    <row r="10808" spans="1:3" ht="15" x14ac:dyDescent="0.25">
      <c r="A10808" s="62">
        <f>A10802+E$8</f>
        <v>11.166</v>
      </c>
      <c r="B10808" s="63">
        <f>B10802+F$8</f>
        <v>91538.246507296382</v>
      </c>
      <c r="C10808" s="76">
        <f>C10802+G$8</f>
        <v>14553.391197455529</v>
      </c>
    </row>
    <row r="10809" spans="1:3" ht="15" x14ac:dyDescent="0.25">
      <c r="A10809" s="62">
        <f>A10802+E$9</f>
        <v>11.167</v>
      </c>
      <c r="B10809" s="63">
        <f>B10802+F$9</f>
        <v>91546.471637679235</v>
      </c>
      <c r="C10809" s="76">
        <f>C10802+G$9</f>
        <v>14554.698886259708</v>
      </c>
    </row>
    <row r="10810" spans="1:3" ht="15" x14ac:dyDescent="0.25">
      <c r="A10810" s="62">
        <f>A10802+E$10</f>
        <v>11.167999999999999</v>
      </c>
      <c r="B10810" s="63">
        <f>B10802+F$10</f>
        <v>91554.696768062102</v>
      </c>
      <c r="C10810" s="76">
        <f>C10802+G$10</f>
        <v>14556.00657506389</v>
      </c>
    </row>
    <row r="10811" spans="1:3" ht="15" x14ac:dyDescent="0.25">
      <c r="A10811" s="62">
        <f>A10802+E$11</f>
        <v>11.169</v>
      </c>
      <c r="B10811" s="63">
        <f>B10802+F$11</f>
        <v>91562.921898444969</v>
      </c>
      <c r="C10811" s="76">
        <f>C10802+G$11</f>
        <v>14557.314263868069</v>
      </c>
    </row>
    <row r="10812" spans="1:3" ht="15" x14ac:dyDescent="0.25">
      <c r="A10812" s="52">
        <v>11.17</v>
      </c>
      <c r="B10812" s="52">
        <v>91571.227732682077</v>
      </c>
      <c r="C10812" s="75">
        <v>14558.634783535925</v>
      </c>
    </row>
    <row r="10813" spans="1:3" ht="15" x14ac:dyDescent="0.25">
      <c r="A10813" s="62">
        <f>A10812+E$3</f>
        <v>11.170999999999999</v>
      </c>
      <c r="B10813" s="63">
        <f>B10812+F$3</f>
        <v>91579.452863064944</v>
      </c>
      <c r="C10813" s="76">
        <f>C10812+G$3</f>
        <v>14559.942472340104</v>
      </c>
    </row>
    <row r="10814" spans="1:3" ht="15" x14ac:dyDescent="0.25">
      <c r="A10814" s="62">
        <f>A10812+E$4</f>
        <v>11.172000000000001</v>
      </c>
      <c r="B10814" s="63">
        <f>B10812+F$4</f>
        <v>91587.677993447796</v>
      </c>
      <c r="C10814" s="76">
        <f>C10812+G$4</f>
        <v>14561.250161144284</v>
      </c>
    </row>
    <row r="10815" spans="1:3" ht="15" x14ac:dyDescent="0.25">
      <c r="A10815" s="62">
        <f>A10812+E$5</f>
        <v>11.173</v>
      </c>
      <c r="B10815" s="63">
        <f>B10812+F$5</f>
        <v>91595.903123830663</v>
      </c>
      <c r="C10815" s="76">
        <f>C10812+G$5</f>
        <v>14562.557849948465</v>
      </c>
    </row>
    <row r="10816" spans="1:3" ht="15" x14ac:dyDescent="0.25">
      <c r="A10816" s="62">
        <f>A10812+E$6</f>
        <v>11.173999999999999</v>
      </c>
      <c r="B10816" s="63">
        <f>B10812+F$6</f>
        <v>91604.128254213516</v>
      </c>
      <c r="C10816" s="76">
        <f>C10812+G$6</f>
        <v>14563.865538752645</v>
      </c>
    </row>
    <row r="10817" spans="1:3" ht="15" x14ac:dyDescent="0.25">
      <c r="A10817" s="62">
        <f>A10812+E$7</f>
        <v>11.175000000000001</v>
      </c>
      <c r="B10817" s="63">
        <f>B10812+F$7</f>
        <v>91612.353384596383</v>
      </c>
      <c r="C10817" s="76">
        <f>C10812+G$7</f>
        <v>14565.173227556825</v>
      </c>
    </row>
    <row r="10818" spans="1:3" ht="15" x14ac:dyDescent="0.25">
      <c r="A10818" s="62">
        <f>A10812+E$8</f>
        <v>11.176</v>
      </c>
      <c r="B10818" s="63">
        <f>B10812+F$8</f>
        <v>91620.57851497925</v>
      </c>
      <c r="C10818" s="76">
        <f>C10812+G$8</f>
        <v>14566.480916361004</v>
      </c>
    </row>
    <row r="10819" spans="1:3" ht="15" x14ac:dyDescent="0.25">
      <c r="A10819" s="62">
        <f>A10812+E$9</f>
        <v>11.177</v>
      </c>
      <c r="B10819" s="63">
        <f>B10812+F$9</f>
        <v>91628.803645362103</v>
      </c>
      <c r="C10819" s="76">
        <f>C10812+G$9</f>
        <v>14567.788605165184</v>
      </c>
    </row>
    <row r="10820" spans="1:3" ht="15" x14ac:dyDescent="0.25">
      <c r="A10820" s="62">
        <f>A10812+E$10</f>
        <v>11.177999999999999</v>
      </c>
      <c r="B10820" s="63">
        <f>B10812+F$10</f>
        <v>91637.02877574497</v>
      </c>
      <c r="C10820" s="76">
        <f>C10812+G$10</f>
        <v>14569.096293969365</v>
      </c>
    </row>
    <row r="10821" spans="1:3" ht="15" x14ac:dyDescent="0.25">
      <c r="A10821" s="62">
        <f>A10812+E$11</f>
        <v>11.179</v>
      </c>
      <c r="B10821" s="63">
        <f>B10812+F$11</f>
        <v>91645.253906127837</v>
      </c>
      <c r="C10821" s="76">
        <f>C10812+G$11</f>
        <v>14570.403982773545</v>
      </c>
    </row>
    <row r="10822" spans="1:3" ht="15" x14ac:dyDescent="0.25">
      <c r="A10822" s="52">
        <v>11.18</v>
      </c>
      <c r="B10822" s="52">
        <v>91653.559740364944</v>
      </c>
      <c r="C10822" s="75">
        <v>14571.724502441401</v>
      </c>
    </row>
    <row r="10823" spans="1:3" ht="15" x14ac:dyDescent="0.25">
      <c r="A10823" s="62">
        <f>A10822+E$3</f>
        <v>11.180999999999999</v>
      </c>
      <c r="B10823" s="63">
        <f>B10822+F$3</f>
        <v>91661.784870747812</v>
      </c>
      <c r="C10823" s="76">
        <f>C10822+G$3</f>
        <v>14573.03219124558</v>
      </c>
    </row>
    <row r="10824" spans="1:3" ht="15" x14ac:dyDescent="0.25">
      <c r="A10824" s="62">
        <f>A10822+E$4</f>
        <v>11.182</v>
      </c>
      <c r="B10824" s="63">
        <f>B10822+F$4</f>
        <v>91670.010001130664</v>
      </c>
      <c r="C10824" s="76">
        <f>C10822+G$4</f>
        <v>14574.33988004976</v>
      </c>
    </row>
    <row r="10825" spans="1:3" ht="15" x14ac:dyDescent="0.25">
      <c r="A10825" s="62">
        <f>A10822+E$5</f>
        <v>11.183</v>
      </c>
      <c r="B10825" s="63">
        <f>B10822+F$5</f>
        <v>91678.235131513531</v>
      </c>
      <c r="C10825" s="76">
        <f>C10822+G$5</f>
        <v>14575.647568853941</v>
      </c>
    </row>
    <row r="10826" spans="1:3" ht="15" x14ac:dyDescent="0.25">
      <c r="A10826" s="62">
        <f>A10822+E$6</f>
        <v>11.183999999999999</v>
      </c>
      <c r="B10826" s="63">
        <f>B10822+F$6</f>
        <v>91686.460261896384</v>
      </c>
      <c r="C10826" s="76">
        <f>C10822+G$6</f>
        <v>14576.955257658121</v>
      </c>
    </row>
    <row r="10827" spans="1:3" ht="15" x14ac:dyDescent="0.25">
      <c r="A10827" s="62">
        <f>A10822+E$7</f>
        <v>11.185</v>
      </c>
      <c r="B10827" s="63">
        <f>B10822+F$7</f>
        <v>91694.685392279251</v>
      </c>
      <c r="C10827" s="76">
        <f>C10822+G$7</f>
        <v>14578.262946462301</v>
      </c>
    </row>
    <row r="10828" spans="1:3" ht="15" x14ac:dyDescent="0.25">
      <c r="A10828" s="62">
        <f>A10822+E$8</f>
        <v>11.186</v>
      </c>
      <c r="B10828" s="63">
        <f>B10822+F$8</f>
        <v>91702.910522662118</v>
      </c>
      <c r="C10828" s="76">
        <f>C10822+G$8</f>
        <v>14579.57063526648</v>
      </c>
    </row>
    <row r="10829" spans="1:3" ht="15" x14ac:dyDescent="0.25">
      <c r="A10829" s="62">
        <f>A10822+E$9</f>
        <v>11.186999999999999</v>
      </c>
      <c r="B10829" s="63">
        <f>B10822+F$9</f>
        <v>91711.13565304497</v>
      </c>
      <c r="C10829" s="76">
        <f>C10822+G$9</f>
        <v>14580.87832407066</v>
      </c>
    </row>
    <row r="10830" spans="1:3" ht="15" x14ac:dyDescent="0.25">
      <c r="A10830" s="62">
        <f>A10822+E$10</f>
        <v>11.187999999999999</v>
      </c>
      <c r="B10830" s="63">
        <f>B10822+F$10</f>
        <v>91719.360783427837</v>
      </c>
      <c r="C10830" s="76">
        <f>C10822+G$10</f>
        <v>14582.186012874841</v>
      </c>
    </row>
    <row r="10831" spans="1:3" ht="15" x14ac:dyDescent="0.25">
      <c r="A10831" s="62">
        <f>A10822+E$11</f>
        <v>11.189</v>
      </c>
      <c r="B10831" s="63">
        <f>B10822+F$11</f>
        <v>91727.585913810704</v>
      </c>
      <c r="C10831" s="76">
        <f>C10822+G$11</f>
        <v>14583.493701679021</v>
      </c>
    </row>
    <row r="10832" spans="1:3" ht="15" x14ac:dyDescent="0.25">
      <c r="A10832" s="52">
        <v>11.19</v>
      </c>
      <c r="B10832" s="52">
        <v>91735.891748047798</v>
      </c>
      <c r="C10832" s="75">
        <v>14584.814221346876</v>
      </c>
    </row>
    <row r="10833" spans="1:3" ht="15" x14ac:dyDescent="0.25">
      <c r="A10833" s="62">
        <f>A10832+E$3</f>
        <v>11.190999999999999</v>
      </c>
      <c r="B10833" s="63">
        <f>B10832+F$3</f>
        <v>91744.116878430665</v>
      </c>
      <c r="C10833" s="76">
        <f>C10832+G$3</f>
        <v>14586.121910151056</v>
      </c>
    </row>
    <row r="10834" spans="1:3" ht="15" x14ac:dyDescent="0.25">
      <c r="A10834" s="62">
        <f>A10832+E$4</f>
        <v>11.192</v>
      </c>
      <c r="B10834" s="63">
        <f>B10832+F$4</f>
        <v>91752.342008813517</v>
      </c>
      <c r="C10834" s="76">
        <f>C10832+G$4</f>
        <v>14587.429598955236</v>
      </c>
    </row>
    <row r="10835" spans="1:3" ht="15" x14ac:dyDescent="0.25">
      <c r="A10835" s="62">
        <f>A10832+E$5</f>
        <v>11.193</v>
      </c>
      <c r="B10835" s="63">
        <f>B10832+F$5</f>
        <v>91760.567139196384</v>
      </c>
      <c r="C10835" s="76">
        <f>C10832+G$5</f>
        <v>14588.737287759417</v>
      </c>
    </row>
    <row r="10836" spans="1:3" ht="15" x14ac:dyDescent="0.25">
      <c r="A10836" s="62">
        <f>A10832+E$6</f>
        <v>11.193999999999999</v>
      </c>
      <c r="B10836" s="63">
        <f>B10832+F$6</f>
        <v>91768.792269579237</v>
      </c>
      <c r="C10836" s="76">
        <f>C10832+G$6</f>
        <v>14590.044976563597</v>
      </c>
    </row>
    <row r="10837" spans="1:3" ht="15" x14ac:dyDescent="0.25">
      <c r="A10837" s="62">
        <f>A10832+E$7</f>
        <v>11.195</v>
      </c>
      <c r="B10837" s="63">
        <f>B10832+F$7</f>
        <v>91777.017399962104</v>
      </c>
      <c r="C10837" s="76">
        <f>C10832+G$7</f>
        <v>14591.352665367776</v>
      </c>
    </row>
    <row r="10838" spans="1:3" ht="15" x14ac:dyDescent="0.25">
      <c r="A10838" s="62">
        <f>A10832+E$8</f>
        <v>11.196</v>
      </c>
      <c r="B10838" s="63">
        <f>B10832+F$8</f>
        <v>91785.242530344971</v>
      </c>
      <c r="C10838" s="76">
        <f>C10832+G$8</f>
        <v>14592.660354171956</v>
      </c>
    </row>
    <row r="10839" spans="1:3" ht="15" x14ac:dyDescent="0.25">
      <c r="A10839" s="62">
        <f>A10832+E$9</f>
        <v>11.196999999999999</v>
      </c>
      <c r="B10839" s="63">
        <f>B10832+F$9</f>
        <v>91793.467660727823</v>
      </c>
      <c r="C10839" s="76">
        <f>C10832+G$9</f>
        <v>14593.968042976136</v>
      </c>
    </row>
    <row r="10840" spans="1:3" ht="15" x14ac:dyDescent="0.25">
      <c r="A10840" s="62">
        <f>A10832+E$10</f>
        <v>11.197999999999999</v>
      </c>
      <c r="B10840" s="63">
        <f>B10832+F$10</f>
        <v>91801.69279111069</v>
      </c>
      <c r="C10840" s="76">
        <f>C10832+G$10</f>
        <v>14595.275731780317</v>
      </c>
    </row>
    <row r="10841" spans="1:3" ht="15" x14ac:dyDescent="0.25">
      <c r="A10841" s="62">
        <f>A10832+E$11</f>
        <v>11.199</v>
      </c>
      <c r="B10841" s="63">
        <f>B10832+F$11</f>
        <v>91809.917921493558</v>
      </c>
      <c r="C10841" s="76">
        <f>C10832+G$11</f>
        <v>14596.583420584497</v>
      </c>
    </row>
    <row r="10842" spans="1:3" ht="15" x14ac:dyDescent="0.25">
      <c r="A10842" s="52">
        <v>11.2</v>
      </c>
      <c r="B10842" s="52">
        <v>91818.22375573068</v>
      </c>
      <c r="C10842" s="75">
        <v>14597.903940252352</v>
      </c>
    </row>
    <row r="10843" spans="1:3" ht="15" x14ac:dyDescent="0.25">
      <c r="A10843" s="62">
        <f>A10842+E$3</f>
        <v>11.200999999999999</v>
      </c>
      <c r="B10843" s="63">
        <f>B10842+F$3</f>
        <v>91826.448886113547</v>
      </c>
      <c r="C10843" s="76">
        <f>C10842+G$3</f>
        <v>14599.211629056532</v>
      </c>
    </row>
    <row r="10844" spans="1:3" ht="15" x14ac:dyDescent="0.25">
      <c r="A10844" s="62">
        <f>A10842+E$4</f>
        <v>11.202</v>
      </c>
      <c r="B10844" s="63">
        <f>B10842+F$4</f>
        <v>91834.674016496399</v>
      </c>
      <c r="C10844" s="76">
        <f>C10842+G$4</f>
        <v>14600.519317860711</v>
      </c>
    </row>
    <row r="10845" spans="1:3" ht="15" x14ac:dyDescent="0.25">
      <c r="A10845" s="62">
        <f>A10842+E$5</f>
        <v>11.202999999999999</v>
      </c>
      <c r="B10845" s="63">
        <f>B10842+F$5</f>
        <v>91842.899146879266</v>
      </c>
      <c r="C10845" s="76">
        <f>C10842+G$5</f>
        <v>14601.827006664893</v>
      </c>
    </row>
    <row r="10846" spans="1:3" ht="15" x14ac:dyDescent="0.25">
      <c r="A10846" s="62">
        <f>A10842+E$6</f>
        <v>11.203999999999999</v>
      </c>
      <c r="B10846" s="63">
        <f>B10842+F$6</f>
        <v>91851.124277262119</v>
      </c>
      <c r="C10846" s="76">
        <f>C10842+G$6</f>
        <v>14603.134695469073</v>
      </c>
    </row>
    <row r="10847" spans="1:3" ht="15" x14ac:dyDescent="0.25">
      <c r="A10847" s="62">
        <f>A10842+E$7</f>
        <v>11.205</v>
      </c>
      <c r="B10847" s="63">
        <f>B10842+F$7</f>
        <v>91859.349407644986</v>
      </c>
      <c r="C10847" s="76">
        <f>C10842+G$7</f>
        <v>14604.442384273252</v>
      </c>
    </row>
    <row r="10848" spans="1:3" ht="15" x14ac:dyDescent="0.25">
      <c r="A10848" s="62">
        <f>A10842+E$8</f>
        <v>11.206</v>
      </c>
      <c r="B10848" s="63">
        <f>B10842+F$8</f>
        <v>91867.574538027853</v>
      </c>
      <c r="C10848" s="76">
        <f>C10842+G$8</f>
        <v>14605.750073077432</v>
      </c>
    </row>
    <row r="10849" spans="1:3" ht="15" x14ac:dyDescent="0.25">
      <c r="A10849" s="62">
        <f>A10842+E$9</f>
        <v>11.206999999999999</v>
      </c>
      <c r="B10849" s="63">
        <f>B10842+F$9</f>
        <v>91875.799668410706</v>
      </c>
      <c r="C10849" s="76">
        <f>C10842+G$9</f>
        <v>14607.057761881611</v>
      </c>
    </row>
    <row r="10850" spans="1:3" ht="15" x14ac:dyDescent="0.25">
      <c r="A10850" s="62">
        <f>A10842+E$10</f>
        <v>11.207999999999998</v>
      </c>
      <c r="B10850" s="63">
        <f>B10842+F$10</f>
        <v>91884.024798793573</v>
      </c>
      <c r="C10850" s="76">
        <f>C10842+G$10</f>
        <v>14608.365450685793</v>
      </c>
    </row>
    <row r="10851" spans="1:3" ht="15" x14ac:dyDescent="0.25">
      <c r="A10851" s="62">
        <f>A10842+E$11</f>
        <v>11.209</v>
      </c>
      <c r="B10851" s="63">
        <f>B10842+F$11</f>
        <v>91892.24992917644</v>
      </c>
      <c r="C10851" s="76">
        <f>C10842+G$11</f>
        <v>14609.673139489973</v>
      </c>
    </row>
    <row r="10852" spans="1:3" ht="15" x14ac:dyDescent="0.25">
      <c r="A10852" s="52">
        <v>11.21</v>
      </c>
      <c r="B10852" s="52">
        <v>91900.555763413533</v>
      </c>
      <c r="C10852" s="75">
        <v>14610.993659157828</v>
      </c>
    </row>
    <row r="10853" spans="1:3" ht="15" x14ac:dyDescent="0.25">
      <c r="A10853" s="62">
        <f>A10852+E$3</f>
        <v>11.211</v>
      </c>
      <c r="B10853" s="63">
        <f>B10852+F$3</f>
        <v>91908.7808937964</v>
      </c>
      <c r="C10853" s="76">
        <f>C10852+G$3</f>
        <v>14612.301347962008</v>
      </c>
    </row>
    <row r="10854" spans="1:3" ht="15" x14ac:dyDescent="0.25">
      <c r="A10854" s="62">
        <f>A10852+E$4</f>
        <v>11.212000000000002</v>
      </c>
      <c r="B10854" s="63">
        <f>B10852+F$4</f>
        <v>91917.006024179253</v>
      </c>
      <c r="C10854" s="76">
        <f>C10852+G$4</f>
        <v>14613.609036766187</v>
      </c>
    </row>
    <row r="10855" spans="1:3" ht="15" x14ac:dyDescent="0.25">
      <c r="A10855" s="62">
        <f>A10852+E$5</f>
        <v>11.213000000000001</v>
      </c>
      <c r="B10855" s="63">
        <f>B10852+F$5</f>
        <v>91925.23115456212</v>
      </c>
      <c r="C10855" s="76">
        <f>C10852+G$5</f>
        <v>14614.916725570369</v>
      </c>
    </row>
    <row r="10856" spans="1:3" ht="15" x14ac:dyDescent="0.25">
      <c r="A10856" s="62">
        <f>A10852+E$6</f>
        <v>11.214</v>
      </c>
      <c r="B10856" s="63">
        <f>B10852+F$6</f>
        <v>91933.456284944972</v>
      </c>
      <c r="C10856" s="76">
        <f>C10852+G$6</f>
        <v>14616.224414374548</v>
      </c>
    </row>
    <row r="10857" spans="1:3" ht="15" x14ac:dyDescent="0.25">
      <c r="A10857" s="62">
        <f>A10852+E$7</f>
        <v>11.215000000000002</v>
      </c>
      <c r="B10857" s="63">
        <f>B10852+F$7</f>
        <v>91941.681415327839</v>
      </c>
      <c r="C10857" s="76">
        <f>C10852+G$7</f>
        <v>14617.532103178728</v>
      </c>
    </row>
    <row r="10858" spans="1:3" ht="15" x14ac:dyDescent="0.25">
      <c r="A10858" s="62">
        <f>A10852+E$8</f>
        <v>11.216000000000001</v>
      </c>
      <c r="B10858" s="63">
        <f>B10852+F$8</f>
        <v>91949.906545710706</v>
      </c>
      <c r="C10858" s="76">
        <f>C10852+G$8</f>
        <v>14618.839791982908</v>
      </c>
    </row>
    <row r="10859" spans="1:3" ht="15" x14ac:dyDescent="0.25">
      <c r="A10859" s="62">
        <f>A10852+E$9</f>
        <v>11.217000000000001</v>
      </c>
      <c r="B10859" s="63">
        <f>B10852+F$9</f>
        <v>91958.131676093559</v>
      </c>
      <c r="C10859" s="76">
        <f>C10852+G$9</f>
        <v>14620.147480787087</v>
      </c>
    </row>
    <row r="10860" spans="1:3" ht="15" x14ac:dyDescent="0.25">
      <c r="A10860" s="62">
        <f>A10852+E$10</f>
        <v>11.218</v>
      </c>
      <c r="B10860" s="63">
        <f>B10852+F$10</f>
        <v>91966.356806476426</v>
      </c>
      <c r="C10860" s="76">
        <f>C10852+G$10</f>
        <v>14621.455169591269</v>
      </c>
    </row>
    <row r="10861" spans="1:3" ht="15" x14ac:dyDescent="0.25">
      <c r="A10861" s="62">
        <f>A10852+E$11</f>
        <v>11.219000000000001</v>
      </c>
      <c r="B10861" s="63">
        <f>B10852+F$11</f>
        <v>91974.581936859293</v>
      </c>
      <c r="C10861" s="76">
        <f>C10852+G$11</f>
        <v>14622.762858395448</v>
      </c>
    </row>
    <row r="10862" spans="1:3" ht="15" x14ac:dyDescent="0.25">
      <c r="A10862" s="52">
        <v>11.22</v>
      </c>
      <c r="B10862" s="52">
        <v>91982.887771096415</v>
      </c>
      <c r="C10862" s="75">
        <v>14624.083378063304</v>
      </c>
    </row>
    <row r="10863" spans="1:3" ht="15" x14ac:dyDescent="0.25">
      <c r="A10863" s="62">
        <f>A10862+E$3</f>
        <v>11.221</v>
      </c>
      <c r="B10863" s="63">
        <f>B10862+F$3</f>
        <v>91991.112901479282</v>
      </c>
      <c r="C10863" s="76">
        <f>C10862+G$3</f>
        <v>14625.391066867483</v>
      </c>
    </row>
    <row r="10864" spans="1:3" ht="15" x14ac:dyDescent="0.25">
      <c r="A10864" s="62">
        <f>A10862+E$4</f>
        <v>11.222000000000001</v>
      </c>
      <c r="B10864" s="63">
        <f>B10862+F$4</f>
        <v>91999.338031862135</v>
      </c>
      <c r="C10864" s="76">
        <f>C10862+G$4</f>
        <v>14626.698755671663</v>
      </c>
    </row>
    <row r="10865" spans="1:3" ht="15" x14ac:dyDescent="0.25">
      <c r="A10865" s="62">
        <f>A10862+E$5</f>
        <v>11.223000000000001</v>
      </c>
      <c r="B10865" s="63">
        <f>B10862+F$5</f>
        <v>92007.563162245002</v>
      </c>
      <c r="C10865" s="76">
        <f>C10862+G$5</f>
        <v>14628.006444475845</v>
      </c>
    </row>
    <row r="10866" spans="1:3" ht="15" x14ac:dyDescent="0.25">
      <c r="A10866" s="62">
        <f>A10862+E$6</f>
        <v>11.224</v>
      </c>
      <c r="B10866" s="63">
        <f>B10862+F$6</f>
        <v>92015.788292627854</v>
      </c>
      <c r="C10866" s="76">
        <f>C10862+G$6</f>
        <v>14629.314133280024</v>
      </c>
    </row>
    <row r="10867" spans="1:3" ht="15" x14ac:dyDescent="0.25">
      <c r="A10867" s="62">
        <f>A10862+E$7</f>
        <v>11.225000000000001</v>
      </c>
      <c r="B10867" s="63">
        <f>B10862+F$7</f>
        <v>92024.013423010721</v>
      </c>
      <c r="C10867" s="76">
        <f>C10862+G$7</f>
        <v>14630.621822084204</v>
      </c>
    </row>
    <row r="10868" spans="1:3" ht="15" x14ac:dyDescent="0.25">
      <c r="A10868" s="62">
        <f>A10862+E$8</f>
        <v>11.226000000000001</v>
      </c>
      <c r="B10868" s="63">
        <f>B10862+F$8</f>
        <v>92032.238553393589</v>
      </c>
      <c r="C10868" s="76">
        <f>C10862+G$8</f>
        <v>14631.929510888383</v>
      </c>
    </row>
    <row r="10869" spans="1:3" ht="15" x14ac:dyDescent="0.25">
      <c r="A10869" s="62">
        <f>A10862+E$9</f>
        <v>11.227</v>
      </c>
      <c r="B10869" s="63">
        <f>B10862+F$9</f>
        <v>92040.463683776441</v>
      </c>
      <c r="C10869" s="76">
        <f>C10862+G$9</f>
        <v>14633.237199692563</v>
      </c>
    </row>
    <row r="10870" spans="1:3" ht="15" x14ac:dyDescent="0.25">
      <c r="A10870" s="62">
        <f>A10862+E$10</f>
        <v>11.228</v>
      </c>
      <c r="B10870" s="63">
        <f>B10862+F$10</f>
        <v>92048.688814159308</v>
      </c>
      <c r="C10870" s="76">
        <f>C10862+G$10</f>
        <v>14634.544888496745</v>
      </c>
    </row>
    <row r="10871" spans="1:3" ht="15" x14ac:dyDescent="0.25">
      <c r="A10871" s="62">
        <f>A10862+E$11</f>
        <v>11.229000000000001</v>
      </c>
      <c r="B10871" s="63">
        <f>B10862+F$11</f>
        <v>92056.913944542175</v>
      </c>
      <c r="C10871" s="76">
        <f>C10862+G$11</f>
        <v>14635.852577300924</v>
      </c>
    </row>
    <row r="10872" spans="1:3" ht="15" x14ac:dyDescent="0.25">
      <c r="A10872" s="52">
        <v>11.23</v>
      </c>
      <c r="B10872" s="52">
        <v>92065.219778779268</v>
      </c>
      <c r="C10872" s="75">
        <v>14637.17309696878</v>
      </c>
    </row>
    <row r="10873" spans="1:3" ht="15" x14ac:dyDescent="0.25">
      <c r="A10873" s="62">
        <f>A10872+E$3</f>
        <v>11.231</v>
      </c>
      <c r="B10873" s="63">
        <f>B10872+F$3</f>
        <v>92073.444909162135</v>
      </c>
      <c r="C10873" s="76">
        <f>C10872+G$3</f>
        <v>14638.480785772959</v>
      </c>
    </row>
    <row r="10874" spans="1:3" ht="15" x14ac:dyDescent="0.25">
      <c r="A10874" s="62">
        <f>A10872+E$4</f>
        <v>11.232000000000001</v>
      </c>
      <c r="B10874" s="63">
        <f>B10872+F$4</f>
        <v>92081.670039544988</v>
      </c>
      <c r="C10874" s="76">
        <f>C10872+G$4</f>
        <v>14639.788474577139</v>
      </c>
    </row>
    <row r="10875" spans="1:3" ht="15" x14ac:dyDescent="0.25">
      <c r="A10875" s="62">
        <f>A10872+E$5</f>
        <v>11.233000000000001</v>
      </c>
      <c r="B10875" s="63">
        <f>B10872+F$5</f>
        <v>92089.895169927855</v>
      </c>
      <c r="C10875" s="76">
        <f>C10872+G$5</f>
        <v>14641.09616338132</v>
      </c>
    </row>
    <row r="10876" spans="1:3" ht="15" x14ac:dyDescent="0.25">
      <c r="A10876" s="62">
        <f>A10872+E$6</f>
        <v>11.234</v>
      </c>
      <c r="B10876" s="63">
        <f>B10872+F$6</f>
        <v>92098.120300310708</v>
      </c>
      <c r="C10876" s="76">
        <f>C10872+G$6</f>
        <v>14642.4038521855</v>
      </c>
    </row>
    <row r="10877" spans="1:3" ht="15" x14ac:dyDescent="0.25">
      <c r="A10877" s="62">
        <f>A10872+E$7</f>
        <v>11.235000000000001</v>
      </c>
      <c r="B10877" s="63">
        <f>B10872+F$7</f>
        <v>92106.345430693575</v>
      </c>
      <c r="C10877" s="76">
        <f>C10872+G$7</f>
        <v>14643.71154098968</v>
      </c>
    </row>
    <row r="10878" spans="1:3" ht="15" x14ac:dyDescent="0.25">
      <c r="A10878" s="62">
        <f>A10872+E$8</f>
        <v>11.236000000000001</v>
      </c>
      <c r="B10878" s="63">
        <f>B10872+F$8</f>
        <v>92114.570561076442</v>
      </c>
      <c r="C10878" s="76">
        <f>C10872+G$8</f>
        <v>14645.019229793859</v>
      </c>
    </row>
    <row r="10879" spans="1:3" ht="15" x14ac:dyDescent="0.25">
      <c r="A10879" s="62">
        <f>A10872+E$9</f>
        <v>11.237</v>
      </c>
      <c r="B10879" s="63">
        <f>B10872+F$9</f>
        <v>92122.795691459294</v>
      </c>
      <c r="C10879" s="76">
        <f>C10872+G$9</f>
        <v>14646.326918598039</v>
      </c>
    </row>
    <row r="10880" spans="1:3" ht="15" x14ac:dyDescent="0.25">
      <c r="A10880" s="62">
        <f>A10872+E$10</f>
        <v>11.238</v>
      </c>
      <c r="B10880" s="63">
        <f>B10872+F$10</f>
        <v>92131.020821842161</v>
      </c>
      <c r="C10880" s="76">
        <f>C10872+G$10</f>
        <v>14647.63460740222</v>
      </c>
    </row>
    <row r="10881" spans="1:3" ht="15" x14ac:dyDescent="0.25">
      <c r="A10881" s="62">
        <f>A10872+E$11</f>
        <v>11.239000000000001</v>
      </c>
      <c r="B10881" s="63">
        <f>B10872+F$11</f>
        <v>92139.245952225028</v>
      </c>
      <c r="C10881" s="76">
        <f>C10872+G$11</f>
        <v>14648.9422962064</v>
      </c>
    </row>
    <row r="10882" spans="1:3" ht="15" x14ac:dyDescent="0.25">
      <c r="A10882" s="52">
        <v>11.24</v>
      </c>
      <c r="B10882" s="52">
        <v>92147.551786462136</v>
      </c>
      <c r="C10882" s="75">
        <v>14650.262815874255</v>
      </c>
    </row>
    <row r="10883" spans="1:3" ht="15" x14ac:dyDescent="0.25">
      <c r="A10883" s="62">
        <f>A10882+E$3</f>
        <v>11.241</v>
      </c>
      <c r="B10883" s="63">
        <f>B10882+F$3</f>
        <v>92155.776916845003</v>
      </c>
      <c r="C10883" s="76">
        <f>C10882+G$3</f>
        <v>14651.570504678435</v>
      </c>
    </row>
    <row r="10884" spans="1:3" ht="15" x14ac:dyDescent="0.25">
      <c r="A10884" s="62">
        <f>A10882+E$4</f>
        <v>11.242000000000001</v>
      </c>
      <c r="B10884" s="63">
        <f>B10882+F$4</f>
        <v>92164.002047227856</v>
      </c>
      <c r="C10884" s="76">
        <f>C10882+G$4</f>
        <v>14652.878193482615</v>
      </c>
    </row>
    <row r="10885" spans="1:3" ht="15" x14ac:dyDescent="0.25">
      <c r="A10885" s="62">
        <f>A10882+E$5</f>
        <v>11.243</v>
      </c>
      <c r="B10885" s="63">
        <f>B10882+F$5</f>
        <v>92172.227177610723</v>
      </c>
      <c r="C10885" s="76">
        <f>C10882+G$5</f>
        <v>14654.185882286796</v>
      </c>
    </row>
    <row r="10886" spans="1:3" ht="15" x14ac:dyDescent="0.25">
      <c r="A10886" s="62">
        <f>A10882+E$6</f>
        <v>11.244</v>
      </c>
      <c r="B10886" s="63">
        <f>B10882+F$6</f>
        <v>92180.452307993575</v>
      </c>
      <c r="C10886" s="76">
        <f>C10882+G$6</f>
        <v>14655.493571090976</v>
      </c>
    </row>
    <row r="10887" spans="1:3" ht="15" x14ac:dyDescent="0.25">
      <c r="A10887" s="62">
        <f>A10882+E$7</f>
        <v>11.245000000000001</v>
      </c>
      <c r="B10887" s="63">
        <f>B10882+F$7</f>
        <v>92188.677438376442</v>
      </c>
      <c r="C10887" s="76">
        <f>C10882+G$7</f>
        <v>14656.801259895155</v>
      </c>
    </row>
    <row r="10888" spans="1:3" ht="15" x14ac:dyDescent="0.25">
      <c r="A10888" s="62">
        <f>A10882+E$8</f>
        <v>11.246</v>
      </c>
      <c r="B10888" s="63">
        <f>B10882+F$8</f>
        <v>92196.902568759309</v>
      </c>
      <c r="C10888" s="76">
        <f>C10882+G$8</f>
        <v>14658.108948699335</v>
      </c>
    </row>
    <row r="10889" spans="1:3" ht="15" x14ac:dyDescent="0.25">
      <c r="A10889" s="62">
        <f>A10882+E$9</f>
        <v>11.247</v>
      </c>
      <c r="B10889" s="63">
        <f>B10882+F$9</f>
        <v>92205.127699142162</v>
      </c>
      <c r="C10889" s="76">
        <f>C10882+G$9</f>
        <v>14659.416637503515</v>
      </c>
    </row>
    <row r="10890" spans="1:3" ht="15" x14ac:dyDescent="0.25">
      <c r="A10890" s="62">
        <f>A10882+E$10</f>
        <v>11.247999999999999</v>
      </c>
      <c r="B10890" s="63">
        <f>B10882+F$10</f>
        <v>92213.352829525029</v>
      </c>
      <c r="C10890" s="76">
        <f>C10882+G$10</f>
        <v>14660.724326307696</v>
      </c>
    </row>
    <row r="10891" spans="1:3" ht="15" x14ac:dyDescent="0.25">
      <c r="A10891" s="62">
        <f>A10882+E$11</f>
        <v>11.249000000000001</v>
      </c>
      <c r="B10891" s="63">
        <f>B10882+F$11</f>
        <v>92221.577959907896</v>
      </c>
      <c r="C10891" s="76">
        <f>C10882+G$11</f>
        <v>14662.032015111876</v>
      </c>
    </row>
    <row r="10892" spans="1:3" ht="15" x14ac:dyDescent="0.25">
      <c r="A10892" s="52">
        <v>11.25</v>
      </c>
      <c r="B10892" s="52">
        <v>92229.883794145004</v>
      </c>
      <c r="C10892" s="75">
        <v>14663.352534779731</v>
      </c>
    </row>
    <row r="10893" spans="1:3" ht="15" x14ac:dyDescent="0.25">
      <c r="A10893" s="62">
        <f>A10892+E$3</f>
        <v>11.250999999999999</v>
      </c>
      <c r="B10893" s="63">
        <f>B10892+F$3</f>
        <v>92238.108924527871</v>
      </c>
      <c r="C10893" s="76">
        <f>C10892+G$3</f>
        <v>14664.660223583911</v>
      </c>
    </row>
    <row r="10894" spans="1:3" ht="15" x14ac:dyDescent="0.25">
      <c r="A10894" s="62">
        <f>A10892+E$4</f>
        <v>11.252000000000001</v>
      </c>
      <c r="B10894" s="63">
        <f>B10892+F$4</f>
        <v>92246.334054910723</v>
      </c>
      <c r="C10894" s="76">
        <f>C10892+G$4</f>
        <v>14665.967912388091</v>
      </c>
    </row>
    <row r="10895" spans="1:3" ht="15" x14ac:dyDescent="0.25">
      <c r="A10895" s="62">
        <f>A10892+E$5</f>
        <v>11.253</v>
      </c>
      <c r="B10895" s="63">
        <f>B10892+F$5</f>
        <v>92254.55918529359</v>
      </c>
      <c r="C10895" s="76">
        <f>C10892+G$5</f>
        <v>14667.275601192272</v>
      </c>
    </row>
    <row r="10896" spans="1:3" ht="15" x14ac:dyDescent="0.25">
      <c r="A10896" s="62">
        <f>A10892+E$6</f>
        <v>11.254</v>
      </c>
      <c r="B10896" s="63">
        <f>B10892+F$6</f>
        <v>92262.784315676443</v>
      </c>
      <c r="C10896" s="76">
        <f>C10892+G$6</f>
        <v>14668.583289996452</v>
      </c>
    </row>
    <row r="10897" spans="1:3" ht="15" x14ac:dyDescent="0.25">
      <c r="A10897" s="62">
        <f>A10892+E$7</f>
        <v>11.255000000000001</v>
      </c>
      <c r="B10897" s="63">
        <f>B10892+F$7</f>
        <v>92271.00944605931</v>
      </c>
      <c r="C10897" s="76">
        <f>C10892+G$7</f>
        <v>14669.890978800631</v>
      </c>
    </row>
    <row r="10898" spans="1:3" ht="15" x14ac:dyDescent="0.25">
      <c r="A10898" s="62">
        <f>A10892+E$8</f>
        <v>11.256</v>
      </c>
      <c r="B10898" s="63">
        <f>B10892+F$8</f>
        <v>92279.234576442177</v>
      </c>
      <c r="C10898" s="76">
        <f>C10892+G$8</f>
        <v>14671.198667604811</v>
      </c>
    </row>
    <row r="10899" spans="1:3" ht="15" x14ac:dyDescent="0.25">
      <c r="A10899" s="62">
        <f>A10892+E$9</f>
        <v>11.257</v>
      </c>
      <c r="B10899" s="63">
        <f>B10892+F$9</f>
        <v>92287.45970682503</v>
      </c>
      <c r="C10899" s="76">
        <f>C10892+G$9</f>
        <v>14672.506356408991</v>
      </c>
    </row>
    <row r="10900" spans="1:3" ht="15" x14ac:dyDescent="0.25">
      <c r="A10900" s="62">
        <f>A10892+E$10</f>
        <v>11.257999999999999</v>
      </c>
      <c r="B10900" s="63">
        <f>B10892+F$10</f>
        <v>92295.684837207897</v>
      </c>
      <c r="C10900" s="76">
        <f>C10892+G$10</f>
        <v>14673.814045213172</v>
      </c>
    </row>
    <row r="10901" spans="1:3" ht="15" x14ac:dyDescent="0.25">
      <c r="A10901" s="62">
        <f>A10892+E$11</f>
        <v>11.259</v>
      </c>
      <c r="B10901" s="63">
        <f>B10892+F$11</f>
        <v>92303.909967590764</v>
      </c>
      <c r="C10901" s="76">
        <f>C10892+G$11</f>
        <v>14675.121734017352</v>
      </c>
    </row>
    <row r="10902" spans="1:3" ht="15" x14ac:dyDescent="0.25">
      <c r="A10902" s="52">
        <v>11.26</v>
      </c>
      <c r="B10902" s="52">
        <v>92312.215801827871</v>
      </c>
      <c r="C10902" s="75">
        <v>14676.442253685207</v>
      </c>
    </row>
    <row r="10903" spans="1:3" ht="15" x14ac:dyDescent="0.25">
      <c r="A10903" s="62">
        <f>A10902+E$3</f>
        <v>11.260999999999999</v>
      </c>
      <c r="B10903" s="63">
        <f>B10902+F$3</f>
        <v>92320.440932210739</v>
      </c>
      <c r="C10903" s="76">
        <f>C10902+G$3</f>
        <v>14677.749942489387</v>
      </c>
    </row>
    <row r="10904" spans="1:3" ht="15" x14ac:dyDescent="0.25">
      <c r="A10904" s="62">
        <f>A10902+E$4</f>
        <v>11.262</v>
      </c>
      <c r="B10904" s="63">
        <f>B10902+F$4</f>
        <v>92328.666062593591</v>
      </c>
      <c r="C10904" s="76">
        <f>C10902+G$4</f>
        <v>14679.057631293566</v>
      </c>
    </row>
    <row r="10905" spans="1:3" ht="15" x14ac:dyDescent="0.25">
      <c r="A10905" s="62">
        <f>A10902+E$5</f>
        <v>11.263</v>
      </c>
      <c r="B10905" s="63">
        <f>B10902+F$5</f>
        <v>92336.891192976458</v>
      </c>
      <c r="C10905" s="76">
        <f>C10902+G$5</f>
        <v>14680.365320097748</v>
      </c>
    </row>
    <row r="10906" spans="1:3" ht="15" x14ac:dyDescent="0.25">
      <c r="A10906" s="62">
        <f>A10902+E$6</f>
        <v>11.263999999999999</v>
      </c>
      <c r="B10906" s="63">
        <f>B10902+F$6</f>
        <v>92345.116323359311</v>
      </c>
      <c r="C10906" s="76">
        <f>C10902+G$6</f>
        <v>14681.673008901927</v>
      </c>
    </row>
    <row r="10907" spans="1:3" ht="15" x14ac:dyDescent="0.25">
      <c r="A10907" s="62">
        <f>A10902+E$7</f>
        <v>11.265000000000001</v>
      </c>
      <c r="B10907" s="63">
        <f>B10902+F$7</f>
        <v>92353.341453742178</v>
      </c>
      <c r="C10907" s="76">
        <f>C10902+G$7</f>
        <v>14682.980697706107</v>
      </c>
    </row>
    <row r="10908" spans="1:3" ht="15" x14ac:dyDescent="0.25">
      <c r="A10908" s="62">
        <f>A10902+E$8</f>
        <v>11.266</v>
      </c>
      <c r="B10908" s="63">
        <f>B10902+F$8</f>
        <v>92361.566584125045</v>
      </c>
      <c r="C10908" s="76">
        <f>C10902+G$8</f>
        <v>14684.288386510287</v>
      </c>
    </row>
    <row r="10909" spans="1:3" ht="15" x14ac:dyDescent="0.25">
      <c r="A10909" s="62">
        <f>A10902+E$9</f>
        <v>11.266999999999999</v>
      </c>
      <c r="B10909" s="63">
        <f>B10902+F$9</f>
        <v>92369.791714507897</v>
      </c>
      <c r="C10909" s="76">
        <f>C10902+G$9</f>
        <v>14685.596075314466</v>
      </c>
    </row>
    <row r="10910" spans="1:3" ht="15" x14ac:dyDescent="0.25">
      <c r="A10910" s="62">
        <f>A10902+E$10</f>
        <v>11.267999999999999</v>
      </c>
      <c r="B10910" s="63">
        <f>B10902+F$10</f>
        <v>92378.016844890764</v>
      </c>
      <c r="C10910" s="76">
        <f>C10902+G$10</f>
        <v>14686.903764118648</v>
      </c>
    </row>
    <row r="10911" spans="1:3" ht="15" x14ac:dyDescent="0.25">
      <c r="A10911" s="62">
        <f>A10902+E$11</f>
        <v>11.269</v>
      </c>
      <c r="B10911" s="63">
        <f>B10902+F$11</f>
        <v>92386.241975273631</v>
      </c>
      <c r="C10911" s="76">
        <f>C10902+G$11</f>
        <v>14688.211452922827</v>
      </c>
    </row>
    <row r="10912" spans="1:3" ht="15" x14ac:dyDescent="0.25">
      <c r="A10912" s="52">
        <v>11.27</v>
      </c>
      <c r="B10912" s="52">
        <v>92394.547809510739</v>
      </c>
      <c r="C10912" s="75">
        <v>14689.531972590683</v>
      </c>
    </row>
    <row r="10913" spans="1:3" ht="15" x14ac:dyDescent="0.25">
      <c r="A10913" s="62">
        <f>A10912+E$3</f>
        <v>11.270999999999999</v>
      </c>
      <c r="B10913" s="63">
        <f>B10912+F$3</f>
        <v>92402.772939893606</v>
      </c>
      <c r="C10913" s="76">
        <f>C10912+G$3</f>
        <v>14690.839661394863</v>
      </c>
    </row>
    <row r="10914" spans="1:3" ht="15" x14ac:dyDescent="0.25">
      <c r="A10914" s="62">
        <f>A10912+E$4</f>
        <v>11.272</v>
      </c>
      <c r="B10914" s="63">
        <f>B10912+F$4</f>
        <v>92410.998070276459</v>
      </c>
      <c r="C10914" s="76">
        <f>C10912+G$4</f>
        <v>14692.147350199042</v>
      </c>
    </row>
    <row r="10915" spans="1:3" ht="15" x14ac:dyDescent="0.25">
      <c r="A10915" s="62">
        <f>A10912+E$5</f>
        <v>11.273</v>
      </c>
      <c r="B10915" s="63">
        <f>B10912+F$5</f>
        <v>92419.223200659326</v>
      </c>
      <c r="C10915" s="76">
        <f>C10912+G$5</f>
        <v>14693.455039003224</v>
      </c>
    </row>
    <row r="10916" spans="1:3" ht="15" x14ac:dyDescent="0.25">
      <c r="A10916" s="62">
        <f>A10912+E$6</f>
        <v>11.273999999999999</v>
      </c>
      <c r="B10916" s="63">
        <f>B10912+F$6</f>
        <v>92427.448331042178</v>
      </c>
      <c r="C10916" s="76">
        <f>C10912+G$6</f>
        <v>14694.762727807403</v>
      </c>
    </row>
    <row r="10917" spans="1:3" ht="15" x14ac:dyDescent="0.25">
      <c r="A10917" s="62">
        <f>A10912+E$7</f>
        <v>11.275</v>
      </c>
      <c r="B10917" s="63">
        <f>B10912+F$7</f>
        <v>92435.673461425045</v>
      </c>
      <c r="C10917" s="76">
        <f>C10912+G$7</f>
        <v>14696.070416611583</v>
      </c>
    </row>
    <row r="10918" spans="1:3" ht="15" x14ac:dyDescent="0.25">
      <c r="A10918" s="62">
        <f>A10912+E$8</f>
        <v>11.276</v>
      </c>
      <c r="B10918" s="63">
        <f>B10912+F$8</f>
        <v>92443.898591807912</v>
      </c>
      <c r="C10918" s="76">
        <f>C10912+G$8</f>
        <v>14697.378105415763</v>
      </c>
    </row>
    <row r="10919" spans="1:3" ht="15" x14ac:dyDescent="0.25">
      <c r="A10919" s="62">
        <f>A10912+E$9</f>
        <v>11.276999999999999</v>
      </c>
      <c r="B10919" s="63">
        <f>B10912+F$9</f>
        <v>92452.123722190765</v>
      </c>
      <c r="C10919" s="76">
        <f>C10912+G$9</f>
        <v>14698.685794219942</v>
      </c>
    </row>
    <row r="10920" spans="1:3" ht="15" x14ac:dyDescent="0.25">
      <c r="A10920" s="62">
        <f>A10912+E$10</f>
        <v>11.277999999999999</v>
      </c>
      <c r="B10920" s="63">
        <f>B10912+F$10</f>
        <v>92460.348852573632</v>
      </c>
      <c r="C10920" s="76">
        <f>C10912+G$10</f>
        <v>14699.993483024124</v>
      </c>
    </row>
    <row r="10921" spans="1:3" ht="15" x14ac:dyDescent="0.25">
      <c r="A10921" s="62">
        <f>A10912+E$11</f>
        <v>11.279</v>
      </c>
      <c r="B10921" s="63">
        <f>B10912+F$11</f>
        <v>92468.573982956499</v>
      </c>
      <c r="C10921" s="76">
        <f>C10912+G$11</f>
        <v>14701.301171828303</v>
      </c>
    </row>
    <row r="10922" spans="1:3" ht="15" x14ac:dyDescent="0.25">
      <c r="A10922" s="52">
        <v>11.28</v>
      </c>
      <c r="B10922" s="52">
        <v>92476.879817193592</v>
      </c>
      <c r="C10922" s="75">
        <v>14702.621691496159</v>
      </c>
    </row>
    <row r="10923" spans="1:3" ht="15" x14ac:dyDescent="0.25">
      <c r="A10923" s="62">
        <f>A10922+E$3</f>
        <v>11.280999999999999</v>
      </c>
      <c r="B10923" s="63">
        <f>B10922+F$3</f>
        <v>92485.104947576459</v>
      </c>
      <c r="C10923" s="76">
        <f>C10922+G$3</f>
        <v>14703.929380300338</v>
      </c>
    </row>
    <row r="10924" spans="1:3" ht="15" x14ac:dyDescent="0.25">
      <c r="A10924" s="62">
        <f>A10922+E$4</f>
        <v>11.282</v>
      </c>
      <c r="B10924" s="63">
        <f>B10922+F$4</f>
        <v>92493.330077959312</v>
      </c>
      <c r="C10924" s="76">
        <f>C10922+G$4</f>
        <v>14705.237069104518</v>
      </c>
    </row>
    <row r="10925" spans="1:3" ht="15" x14ac:dyDescent="0.25">
      <c r="A10925" s="62">
        <f>A10922+E$5</f>
        <v>11.282999999999999</v>
      </c>
      <c r="B10925" s="63">
        <f>B10922+F$5</f>
        <v>92501.555208342179</v>
      </c>
      <c r="C10925" s="76">
        <f>C10922+G$5</f>
        <v>14706.544757908699</v>
      </c>
    </row>
    <row r="10926" spans="1:3" ht="15" x14ac:dyDescent="0.25">
      <c r="A10926" s="62">
        <f>A10922+E$6</f>
        <v>11.283999999999999</v>
      </c>
      <c r="B10926" s="63">
        <f>B10922+F$6</f>
        <v>92509.780338725031</v>
      </c>
      <c r="C10926" s="76">
        <f>C10922+G$6</f>
        <v>14707.852446712879</v>
      </c>
    </row>
    <row r="10927" spans="1:3" ht="15" x14ac:dyDescent="0.25">
      <c r="A10927" s="62">
        <f>A10922+E$7</f>
        <v>11.285</v>
      </c>
      <c r="B10927" s="63">
        <f>B10922+F$7</f>
        <v>92518.005469107899</v>
      </c>
      <c r="C10927" s="76">
        <f>C10922+G$7</f>
        <v>14709.160135517059</v>
      </c>
    </row>
    <row r="10928" spans="1:3" ht="15" x14ac:dyDescent="0.25">
      <c r="A10928" s="62">
        <f>A10922+E$8</f>
        <v>11.286</v>
      </c>
      <c r="B10928" s="63">
        <f>B10922+F$8</f>
        <v>92526.230599490766</v>
      </c>
      <c r="C10928" s="76">
        <f>C10922+G$8</f>
        <v>14710.467824321238</v>
      </c>
    </row>
    <row r="10929" spans="1:3" ht="15" x14ac:dyDescent="0.25">
      <c r="A10929" s="62">
        <f>A10922+E$9</f>
        <v>11.286999999999999</v>
      </c>
      <c r="B10929" s="63">
        <f>B10922+F$9</f>
        <v>92534.455729873618</v>
      </c>
      <c r="C10929" s="76">
        <f>C10922+G$9</f>
        <v>14711.775513125418</v>
      </c>
    </row>
    <row r="10930" spans="1:3" ht="15" x14ac:dyDescent="0.25">
      <c r="A10930" s="62">
        <f>A10922+E$10</f>
        <v>11.287999999999998</v>
      </c>
      <c r="B10930" s="63">
        <f>B10922+F$10</f>
        <v>92542.680860256485</v>
      </c>
      <c r="C10930" s="76">
        <f>C10922+G$10</f>
        <v>14713.083201929599</v>
      </c>
    </row>
    <row r="10931" spans="1:3" ht="15" x14ac:dyDescent="0.25">
      <c r="A10931" s="62">
        <f>A10922+E$11</f>
        <v>11.289</v>
      </c>
      <c r="B10931" s="63">
        <f>B10922+F$11</f>
        <v>92550.905990639352</v>
      </c>
      <c r="C10931" s="76">
        <f>C10922+G$11</f>
        <v>14714.390890733779</v>
      </c>
    </row>
    <row r="10932" spans="1:3" ht="15" x14ac:dyDescent="0.25">
      <c r="A10932" s="52">
        <v>11.29</v>
      </c>
      <c r="B10932" s="52">
        <v>92559.211824876475</v>
      </c>
      <c r="C10932" s="75">
        <v>14715.711410401635</v>
      </c>
    </row>
    <row r="10933" spans="1:3" ht="15" x14ac:dyDescent="0.25">
      <c r="A10933" s="62">
        <f>A10932+E$3</f>
        <v>11.290999999999999</v>
      </c>
      <c r="B10933" s="63">
        <f>B10932+F$3</f>
        <v>92567.436955259342</v>
      </c>
      <c r="C10933" s="76">
        <f>C10932+G$3</f>
        <v>14717.019099205814</v>
      </c>
    </row>
    <row r="10934" spans="1:3" ht="15" x14ac:dyDescent="0.25">
      <c r="A10934" s="62">
        <f>A10932+E$4</f>
        <v>11.292</v>
      </c>
      <c r="B10934" s="63">
        <f>B10932+F$4</f>
        <v>92575.662085642194</v>
      </c>
      <c r="C10934" s="76">
        <f>C10932+G$4</f>
        <v>14718.326788009994</v>
      </c>
    </row>
    <row r="10935" spans="1:3" ht="15" x14ac:dyDescent="0.25">
      <c r="A10935" s="62">
        <f>A10932+E$5</f>
        <v>11.292999999999999</v>
      </c>
      <c r="B10935" s="63">
        <f>B10932+F$5</f>
        <v>92583.887216025061</v>
      </c>
      <c r="C10935" s="76">
        <f>C10932+G$5</f>
        <v>14719.634476814175</v>
      </c>
    </row>
    <row r="10936" spans="1:3" ht="15" x14ac:dyDescent="0.25">
      <c r="A10936" s="62">
        <f>A10932+E$6</f>
        <v>11.293999999999999</v>
      </c>
      <c r="B10936" s="63">
        <f>B10932+F$6</f>
        <v>92592.112346407914</v>
      </c>
      <c r="C10936" s="76">
        <f>C10932+G$6</f>
        <v>14720.942165618355</v>
      </c>
    </row>
    <row r="10937" spans="1:3" ht="15" x14ac:dyDescent="0.25">
      <c r="A10937" s="62">
        <f>A10932+E$7</f>
        <v>11.295</v>
      </c>
      <c r="B10937" s="63">
        <f>B10932+F$7</f>
        <v>92600.337476790781</v>
      </c>
      <c r="C10937" s="76">
        <f>C10932+G$7</f>
        <v>14722.249854422535</v>
      </c>
    </row>
    <row r="10938" spans="1:3" ht="15" x14ac:dyDescent="0.25">
      <c r="A10938" s="62">
        <f>A10932+E$8</f>
        <v>11.295999999999999</v>
      </c>
      <c r="B10938" s="63">
        <f>B10932+F$8</f>
        <v>92608.562607173648</v>
      </c>
      <c r="C10938" s="76">
        <f>C10932+G$8</f>
        <v>14723.557543226714</v>
      </c>
    </row>
    <row r="10939" spans="1:3" ht="15" x14ac:dyDescent="0.25">
      <c r="A10939" s="62">
        <f>A10932+E$9</f>
        <v>11.296999999999999</v>
      </c>
      <c r="B10939" s="63">
        <f>B10932+F$9</f>
        <v>92616.7877375565</v>
      </c>
      <c r="C10939" s="76">
        <f>C10932+G$9</f>
        <v>14724.865232030894</v>
      </c>
    </row>
    <row r="10940" spans="1:3" ht="15" x14ac:dyDescent="0.25">
      <c r="A10940" s="62">
        <f>A10932+E$10</f>
        <v>11.297999999999998</v>
      </c>
      <c r="B10940" s="63">
        <f>B10932+F$10</f>
        <v>92625.012867939367</v>
      </c>
      <c r="C10940" s="76">
        <f>C10932+G$10</f>
        <v>14726.172920835075</v>
      </c>
    </row>
    <row r="10941" spans="1:3" ht="15" x14ac:dyDescent="0.25">
      <c r="A10941" s="62">
        <f>A10932+E$11</f>
        <v>11.298999999999999</v>
      </c>
      <c r="B10941" s="63">
        <f>B10932+F$11</f>
        <v>92633.237998322234</v>
      </c>
      <c r="C10941" s="76">
        <f>C10932+G$11</f>
        <v>14727.480609639255</v>
      </c>
    </row>
    <row r="10942" spans="1:3" ht="15" x14ac:dyDescent="0.25">
      <c r="A10942" s="52">
        <v>11.3</v>
      </c>
      <c r="B10942" s="52">
        <v>92641.543832559328</v>
      </c>
      <c r="C10942" s="75">
        <v>14728.80112930711</v>
      </c>
    </row>
    <row r="10943" spans="1:3" ht="15" x14ac:dyDescent="0.25">
      <c r="A10943" s="62">
        <f>A10942+E$3</f>
        <v>11.301</v>
      </c>
      <c r="B10943" s="63">
        <f>B10942+F$3</f>
        <v>92649.768962942195</v>
      </c>
      <c r="C10943" s="76">
        <f>C10942+G$3</f>
        <v>14730.10881811129</v>
      </c>
    </row>
    <row r="10944" spans="1:3" ht="15" x14ac:dyDescent="0.25">
      <c r="A10944" s="62">
        <f>A10942+E$4</f>
        <v>11.302000000000001</v>
      </c>
      <c r="B10944" s="63">
        <f>B10942+F$4</f>
        <v>92657.994093325047</v>
      </c>
      <c r="C10944" s="76">
        <f>C10942+G$4</f>
        <v>14731.41650691547</v>
      </c>
    </row>
    <row r="10945" spans="1:3" ht="15" x14ac:dyDescent="0.25">
      <c r="A10945" s="62">
        <f>A10942+E$5</f>
        <v>11.303000000000001</v>
      </c>
      <c r="B10945" s="63">
        <f>B10942+F$5</f>
        <v>92666.219223707914</v>
      </c>
      <c r="C10945" s="76">
        <f>C10942+G$5</f>
        <v>14732.724195719651</v>
      </c>
    </row>
    <row r="10946" spans="1:3" ht="15" x14ac:dyDescent="0.25">
      <c r="A10946" s="62">
        <f>A10942+E$6</f>
        <v>11.304</v>
      </c>
      <c r="B10946" s="63">
        <f>B10942+F$6</f>
        <v>92674.444354090767</v>
      </c>
      <c r="C10946" s="76">
        <f>C10942+G$6</f>
        <v>14734.031884523831</v>
      </c>
    </row>
    <row r="10947" spans="1:3" ht="15" x14ac:dyDescent="0.25">
      <c r="A10947" s="62">
        <f>A10942+E$7</f>
        <v>11.305000000000001</v>
      </c>
      <c r="B10947" s="63">
        <f>B10942+F$7</f>
        <v>92682.669484473634</v>
      </c>
      <c r="C10947" s="76">
        <f>C10942+G$7</f>
        <v>14735.33957332801</v>
      </c>
    </row>
    <row r="10948" spans="1:3" ht="15" x14ac:dyDescent="0.25">
      <c r="A10948" s="62">
        <f>A10942+E$8</f>
        <v>11.306000000000001</v>
      </c>
      <c r="B10948" s="63">
        <f>B10942+F$8</f>
        <v>92690.894614856501</v>
      </c>
      <c r="C10948" s="76">
        <f>C10942+G$8</f>
        <v>14736.64726213219</v>
      </c>
    </row>
    <row r="10949" spans="1:3" ht="15" x14ac:dyDescent="0.25">
      <c r="A10949" s="62">
        <f>A10942+E$9</f>
        <v>11.307</v>
      </c>
      <c r="B10949" s="63">
        <f>B10942+F$9</f>
        <v>92699.119745239354</v>
      </c>
      <c r="C10949" s="76">
        <f>C10942+G$9</f>
        <v>14737.95495093637</v>
      </c>
    </row>
    <row r="10950" spans="1:3" ht="15" x14ac:dyDescent="0.25">
      <c r="A10950" s="62">
        <f>A10942+E$10</f>
        <v>11.308</v>
      </c>
      <c r="B10950" s="63">
        <f>B10942+F$10</f>
        <v>92707.344875622221</v>
      </c>
      <c r="C10950" s="76">
        <f>C10942+G$10</f>
        <v>14739.262639740551</v>
      </c>
    </row>
    <row r="10951" spans="1:3" ht="15" x14ac:dyDescent="0.25">
      <c r="A10951" s="62">
        <f>A10942+E$11</f>
        <v>11.309000000000001</v>
      </c>
      <c r="B10951" s="63">
        <f>B10942+F$11</f>
        <v>92715.570006005088</v>
      </c>
      <c r="C10951" s="76">
        <f>C10942+G$11</f>
        <v>14740.570328544731</v>
      </c>
    </row>
    <row r="10952" spans="1:3" ht="15" x14ac:dyDescent="0.25">
      <c r="A10952" s="52">
        <v>11.31</v>
      </c>
      <c r="B10952" s="52">
        <v>92723.87584024221</v>
      </c>
      <c r="C10952" s="75">
        <v>14741.890848212586</v>
      </c>
    </row>
    <row r="10953" spans="1:3" ht="15" x14ac:dyDescent="0.25">
      <c r="A10953" s="62">
        <f>A10952+E$3</f>
        <v>11.311</v>
      </c>
      <c r="B10953" s="63">
        <f>B10952+F$3</f>
        <v>92732.100970625077</v>
      </c>
      <c r="C10953" s="76">
        <f>C10952+G$3</f>
        <v>14743.198537016766</v>
      </c>
    </row>
    <row r="10954" spans="1:3" ht="15" x14ac:dyDescent="0.25">
      <c r="A10954" s="62">
        <f>A10952+E$4</f>
        <v>11.312000000000001</v>
      </c>
      <c r="B10954" s="63">
        <f>B10952+F$4</f>
        <v>92740.32610100793</v>
      </c>
      <c r="C10954" s="76">
        <f>C10952+G$4</f>
        <v>14744.506225820945</v>
      </c>
    </row>
    <row r="10955" spans="1:3" ht="15" x14ac:dyDescent="0.25">
      <c r="A10955" s="62">
        <f>A10952+E$5</f>
        <v>11.313000000000001</v>
      </c>
      <c r="B10955" s="63">
        <f>B10952+F$5</f>
        <v>92748.551231390797</v>
      </c>
      <c r="C10955" s="76">
        <f>C10952+G$5</f>
        <v>14745.813914625127</v>
      </c>
    </row>
    <row r="10956" spans="1:3" ht="15" x14ac:dyDescent="0.25">
      <c r="A10956" s="62">
        <f>A10952+E$6</f>
        <v>11.314</v>
      </c>
      <c r="B10956" s="63">
        <f>B10952+F$6</f>
        <v>92756.776361773649</v>
      </c>
      <c r="C10956" s="76">
        <f>C10952+G$6</f>
        <v>14747.121603429307</v>
      </c>
    </row>
    <row r="10957" spans="1:3" ht="15" x14ac:dyDescent="0.25">
      <c r="A10957" s="62">
        <f>A10952+E$7</f>
        <v>11.315000000000001</v>
      </c>
      <c r="B10957" s="63">
        <f>B10952+F$7</f>
        <v>92765.001492156516</v>
      </c>
      <c r="C10957" s="76">
        <f>C10952+G$7</f>
        <v>14748.429292233486</v>
      </c>
    </row>
    <row r="10958" spans="1:3" ht="15" x14ac:dyDescent="0.25">
      <c r="A10958" s="62">
        <f>A10952+E$8</f>
        <v>11.316000000000001</v>
      </c>
      <c r="B10958" s="63">
        <f>B10952+F$8</f>
        <v>92773.226622539383</v>
      </c>
      <c r="C10958" s="76">
        <f>C10952+G$8</f>
        <v>14749.736981037666</v>
      </c>
    </row>
    <row r="10959" spans="1:3" ht="15" x14ac:dyDescent="0.25">
      <c r="A10959" s="62">
        <f>A10952+E$9</f>
        <v>11.317</v>
      </c>
      <c r="B10959" s="63">
        <f>B10952+F$9</f>
        <v>92781.451752922236</v>
      </c>
      <c r="C10959" s="76">
        <f>C10952+G$9</f>
        <v>14751.044669841845</v>
      </c>
    </row>
    <row r="10960" spans="1:3" ht="15" x14ac:dyDescent="0.25">
      <c r="A10960" s="62">
        <f>A10952+E$10</f>
        <v>11.318</v>
      </c>
      <c r="B10960" s="63">
        <f>B10952+F$10</f>
        <v>92789.676883305103</v>
      </c>
      <c r="C10960" s="76">
        <f>C10952+G$10</f>
        <v>14752.352358646027</v>
      </c>
    </row>
    <row r="10961" spans="1:3" ht="15" x14ac:dyDescent="0.25">
      <c r="A10961" s="62">
        <f>A10952+E$11</f>
        <v>11.319000000000001</v>
      </c>
      <c r="B10961" s="63">
        <f>B10952+F$11</f>
        <v>92797.90201368797</v>
      </c>
      <c r="C10961" s="76">
        <f>C10952+G$11</f>
        <v>14753.660047450207</v>
      </c>
    </row>
    <row r="10962" spans="1:3" ht="15" x14ac:dyDescent="0.25">
      <c r="A10962" s="52">
        <v>11.32</v>
      </c>
      <c r="B10962" s="52">
        <v>92806.207847925063</v>
      </c>
      <c r="C10962" s="75">
        <v>14754.980567118062</v>
      </c>
    </row>
    <row r="10963" spans="1:3" ht="15" x14ac:dyDescent="0.25">
      <c r="A10963" s="62">
        <f>A10962+E$3</f>
        <v>11.321</v>
      </c>
      <c r="B10963" s="63">
        <f>B10962+F$3</f>
        <v>92814.43297830793</v>
      </c>
      <c r="C10963" s="76">
        <f>C10962+G$3</f>
        <v>14756.288255922242</v>
      </c>
    </row>
    <row r="10964" spans="1:3" ht="15" x14ac:dyDescent="0.25">
      <c r="A10964" s="62">
        <f>A10962+E$4</f>
        <v>11.322000000000001</v>
      </c>
      <c r="B10964" s="63">
        <f>B10962+F$4</f>
        <v>92822.658108690783</v>
      </c>
      <c r="C10964" s="76">
        <f>C10962+G$4</f>
        <v>14757.595944726421</v>
      </c>
    </row>
    <row r="10965" spans="1:3" ht="15" x14ac:dyDescent="0.25">
      <c r="A10965" s="62">
        <f>A10962+E$5</f>
        <v>11.323</v>
      </c>
      <c r="B10965" s="63">
        <f>B10962+F$5</f>
        <v>92830.88323907365</v>
      </c>
      <c r="C10965" s="76">
        <f>C10962+G$5</f>
        <v>14758.903633530603</v>
      </c>
    </row>
    <row r="10966" spans="1:3" ht="15" x14ac:dyDescent="0.25">
      <c r="A10966" s="62">
        <f>A10962+E$6</f>
        <v>11.324</v>
      </c>
      <c r="B10966" s="63">
        <f>B10962+F$6</f>
        <v>92839.108369456502</v>
      </c>
      <c r="C10966" s="76">
        <f>C10962+G$6</f>
        <v>14760.211322334782</v>
      </c>
    </row>
    <row r="10967" spans="1:3" ht="15" x14ac:dyDescent="0.25">
      <c r="A10967" s="62">
        <f>A10962+E$7</f>
        <v>11.325000000000001</v>
      </c>
      <c r="B10967" s="63">
        <f>B10962+F$7</f>
        <v>92847.333499839369</v>
      </c>
      <c r="C10967" s="76">
        <f>C10962+G$7</f>
        <v>14761.519011138962</v>
      </c>
    </row>
    <row r="10968" spans="1:3" ht="15" x14ac:dyDescent="0.25">
      <c r="A10968" s="62">
        <f>A10962+E$8</f>
        <v>11.326000000000001</v>
      </c>
      <c r="B10968" s="63">
        <f>B10962+F$8</f>
        <v>92855.558630222236</v>
      </c>
      <c r="C10968" s="76">
        <f>C10962+G$8</f>
        <v>14762.826699943142</v>
      </c>
    </row>
    <row r="10969" spans="1:3" ht="15" x14ac:dyDescent="0.25">
      <c r="A10969" s="62">
        <f>A10962+E$9</f>
        <v>11.327</v>
      </c>
      <c r="B10969" s="63">
        <f>B10962+F$9</f>
        <v>92863.783760605089</v>
      </c>
      <c r="C10969" s="76">
        <f>C10962+G$9</f>
        <v>14764.134388747321</v>
      </c>
    </row>
    <row r="10970" spans="1:3" ht="15" x14ac:dyDescent="0.25">
      <c r="A10970" s="62">
        <f>A10962+E$10</f>
        <v>11.327999999999999</v>
      </c>
      <c r="B10970" s="63">
        <f>B10962+F$10</f>
        <v>92872.008890987956</v>
      </c>
      <c r="C10970" s="76">
        <f>C10962+G$10</f>
        <v>14765.442077551503</v>
      </c>
    </row>
    <row r="10971" spans="1:3" ht="15" x14ac:dyDescent="0.25">
      <c r="A10971" s="62">
        <f>A10962+E$11</f>
        <v>11.329000000000001</v>
      </c>
      <c r="B10971" s="63">
        <f>B10962+F$11</f>
        <v>92880.234021370823</v>
      </c>
      <c r="C10971" s="76">
        <f>C10962+G$11</f>
        <v>14766.749766355682</v>
      </c>
    </row>
    <row r="10972" spans="1:3" ht="15" x14ac:dyDescent="0.25">
      <c r="A10972" s="52">
        <v>11.33</v>
      </c>
      <c r="B10972" s="52">
        <v>92888.539855607931</v>
      </c>
      <c r="C10972" s="75">
        <v>14768.070286023538</v>
      </c>
    </row>
    <row r="10973" spans="1:3" ht="15" x14ac:dyDescent="0.25">
      <c r="A10973" s="62">
        <f>A10972+E$3</f>
        <v>11.331</v>
      </c>
      <c r="B10973" s="63">
        <f>B10972+F$3</f>
        <v>92896.764985990798</v>
      </c>
      <c r="C10973" s="76">
        <f>C10972+G$3</f>
        <v>14769.377974827717</v>
      </c>
    </row>
    <row r="10974" spans="1:3" ht="15" x14ac:dyDescent="0.25">
      <c r="A10974" s="62">
        <f>A10972+E$4</f>
        <v>11.332000000000001</v>
      </c>
      <c r="B10974" s="63">
        <f>B10972+F$4</f>
        <v>92904.99011637365</v>
      </c>
      <c r="C10974" s="76">
        <f>C10972+G$4</f>
        <v>14770.685663631897</v>
      </c>
    </row>
    <row r="10975" spans="1:3" ht="15" x14ac:dyDescent="0.25">
      <c r="A10975" s="62">
        <f>A10972+E$5</f>
        <v>11.333</v>
      </c>
      <c r="B10975" s="63">
        <f>B10972+F$5</f>
        <v>92913.215246756517</v>
      </c>
      <c r="C10975" s="76">
        <f>C10972+G$5</f>
        <v>14771.993352436079</v>
      </c>
    </row>
    <row r="10976" spans="1:3" ht="15" x14ac:dyDescent="0.25">
      <c r="A10976" s="62">
        <f>A10972+E$6</f>
        <v>11.334</v>
      </c>
      <c r="B10976" s="63">
        <f>B10972+F$6</f>
        <v>92921.44037713937</v>
      </c>
      <c r="C10976" s="76">
        <f>C10972+G$6</f>
        <v>14773.301041240258</v>
      </c>
    </row>
    <row r="10977" spans="1:3" ht="15" x14ac:dyDescent="0.25">
      <c r="A10977" s="62">
        <f>A10972+E$7</f>
        <v>11.335000000000001</v>
      </c>
      <c r="B10977" s="63">
        <f>B10972+F$7</f>
        <v>92929.665507522237</v>
      </c>
      <c r="C10977" s="76">
        <f>C10972+G$7</f>
        <v>14774.608730044438</v>
      </c>
    </row>
    <row r="10978" spans="1:3" ht="15" x14ac:dyDescent="0.25">
      <c r="A10978" s="62">
        <f>A10972+E$8</f>
        <v>11.336</v>
      </c>
      <c r="B10978" s="63">
        <f>B10972+F$8</f>
        <v>92937.890637905104</v>
      </c>
      <c r="C10978" s="76">
        <f>C10972+G$8</f>
        <v>14775.916418848617</v>
      </c>
    </row>
    <row r="10979" spans="1:3" ht="15" x14ac:dyDescent="0.25">
      <c r="A10979" s="62">
        <f>A10972+E$9</f>
        <v>11.337</v>
      </c>
      <c r="B10979" s="63">
        <f>B10972+F$9</f>
        <v>92946.115768287957</v>
      </c>
      <c r="C10979" s="76">
        <f>C10972+G$9</f>
        <v>14777.224107652797</v>
      </c>
    </row>
    <row r="10980" spans="1:3" ht="15" x14ac:dyDescent="0.25">
      <c r="A10980" s="62">
        <f>A10972+E$10</f>
        <v>11.337999999999999</v>
      </c>
      <c r="B10980" s="63">
        <f>B10972+F$10</f>
        <v>92954.340898670824</v>
      </c>
      <c r="C10980" s="76">
        <f>C10972+G$10</f>
        <v>14778.531796456979</v>
      </c>
    </row>
    <row r="10981" spans="1:3" ht="15" x14ac:dyDescent="0.25">
      <c r="A10981" s="62">
        <f>A10972+E$11</f>
        <v>11.339</v>
      </c>
      <c r="B10981" s="63">
        <f>B10972+F$11</f>
        <v>92962.566029053691</v>
      </c>
      <c r="C10981" s="76">
        <f>C10972+G$11</f>
        <v>14779.839485261158</v>
      </c>
    </row>
    <row r="10982" spans="1:3" ht="15" x14ac:dyDescent="0.25">
      <c r="A10982" s="52">
        <v>11.34</v>
      </c>
      <c r="B10982" s="52">
        <v>92970.871863290799</v>
      </c>
      <c r="C10982" s="75">
        <v>14781.160004929014</v>
      </c>
    </row>
    <row r="10983" spans="1:3" ht="15" x14ac:dyDescent="0.25">
      <c r="A10983" s="62">
        <f>A10982+E$3</f>
        <v>11.340999999999999</v>
      </c>
      <c r="B10983" s="63">
        <f>B10982+F$3</f>
        <v>92979.096993673666</v>
      </c>
      <c r="C10983" s="76">
        <f>C10982+G$3</f>
        <v>14782.467693733193</v>
      </c>
    </row>
    <row r="10984" spans="1:3" ht="15" x14ac:dyDescent="0.25">
      <c r="A10984" s="62">
        <f>A10982+E$4</f>
        <v>11.342000000000001</v>
      </c>
      <c r="B10984" s="63">
        <f>B10982+F$4</f>
        <v>92987.322124056518</v>
      </c>
      <c r="C10984" s="76">
        <f>C10982+G$4</f>
        <v>14783.775382537373</v>
      </c>
    </row>
    <row r="10985" spans="1:3" ht="15" x14ac:dyDescent="0.25">
      <c r="A10985" s="62">
        <f>A10982+E$5</f>
        <v>11.343</v>
      </c>
      <c r="B10985" s="63">
        <f>B10982+F$5</f>
        <v>92995.547254439385</v>
      </c>
      <c r="C10985" s="76">
        <f>C10982+G$5</f>
        <v>14785.083071341554</v>
      </c>
    </row>
    <row r="10986" spans="1:3" ht="15" x14ac:dyDescent="0.25">
      <c r="A10986" s="62">
        <f>A10982+E$6</f>
        <v>11.343999999999999</v>
      </c>
      <c r="B10986" s="63">
        <f>B10982+F$6</f>
        <v>93003.772384822238</v>
      </c>
      <c r="C10986" s="76">
        <f>C10982+G$6</f>
        <v>14786.390760145734</v>
      </c>
    </row>
    <row r="10987" spans="1:3" ht="15" x14ac:dyDescent="0.25">
      <c r="A10987" s="62">
        <f>A10982+E$7</f>
        <v>11.345000000000001</v>
      </c>
      <c r="B10987" s="63">
        <f>B10982+F$7</f>
        <v>93011.997515205105</v>
      </c>
      <c r="C10987" s="76">
        <f>C10982+G$7</f>
        <v>14787.698448949914</v>
      </c>
    </row>
    <row r="10988" spans="1:3" ht="15" x14ac:dyDescent="0.25">
      <c r="A10988" s="62">
        <f>A10982+E$8</f>
        <v>11.346</v>
      </c>
      <c r="B10988" s="63">
        <f>B10982+F$8</f>
        <v>93020.222645587972</v>
      </c>
      <c r="C10988" s="76">
        <f>C10982+G$8</f>
        <v>14789.006137754093</v>
      </c>
    </row>
    <row r="10989" spans="1:3" ht="15" x14ac:dyDescent="0.25">
      <c r="A10989" s="62">
        <f>A10982+E$9</f>
        <v>11.347</v>
      </c>
      <c r="B10989" s="63">
        <f>B10982+F$9</f>
        <v>93028.447775970824</v>
      </c>
      <c r="C10989" s="76">
        <f>C10982+G$9</f>
        <v>14790.313826558273</v>
      </c>
    </row>
    <row r="10990" spans="1:3" ht="15" x14ac:dyDescent="0.25">
      <c r="A10990" s="62">
        <f>A10982+E$10</f>
        <v>11.347999999999999</v>
      </c>
      <c r="B10990" s="63">
        <f>B10982+F$10</f>
        <v>93036.672906353691</v>
      </c>
      <c r="C10990" s="76">
        <f>C10982+G$10</f>
        <v>14791.621515362454</v>
      </c>
    </row>
    <row r="10991" spans="1:3" ht="15" x14ac:dyDescent="0.25">
      <c r="A10991" s="62">
        <f>A10982+E$11</f>
        <v>11.349</v>
      </c>
      <c r="B10991" s="63">
        <f>B10982+F$11</f>
        <v>93044.898036736558</v>
      </c>
      <c r="C10991" s="76">
        <f>C10982+G$11</f>
        <v>14792.929204166634</v>
      </c>
    </row>
    <row r="10992" spans="1:3" ht="15" x14ac:dyDescent="0.25">
      <c r="A10992" s="52">
        <v>11.35</v>
      </c>
      <c r="B10992" s="52">
        <v>93053.203870973666</v>
      </c>
      <c r="C10992" s="75">
        <v>14794.249723834489</v>
      </c>
    </row>
    <row r="10993" spans="1:3" ht="15" x14ac:dyDescent="0.25">
      <c r="A10993" s="62">
        <f>A10992+E$3</f>
        <v>11.350999999999999</v>
      </c>
      <c r="B10993" s="63">
        <f>B10992+F$3</f>
        <v>93061.429001356533</v>
      </c>
      <c r="C10993" s="76">
        <f>C10992+G$3</f>
        <v>14795.557412638669</v>
      </c>
    </row>
    <row r="10994" spans="1:3" ht="15" x14ac:dyDescent="0.25">
      <c r="A10994" s="62">
        <f>A10992+E$4</f>
        <v>11.352</v>
      </c>
      <c r="B10994" s="63">
        <f>B10992+F$4</f>
        <v>93069.654131739386</v>
      </c>
      <c r="C10994" s="76">
        <f>C10992+G$4</f>
        <v>14796.865101442849</v>
      </c>
    </row>
    <row r="10995" spans="1:3" ht="15" x14ac:dyDescent="0.25">
      <c r="A10995" s="62">
        <f>A10992+E$5</f>
        <v>11.353</v>
      </c>
      <c r="B10995" s="63">
        <f>B10992+F$5</f>
        <v>93077.879262122253</v>
      </c>
      <c r="C10995" s="76">
        <f>C10992+G$5</f>
        <v>14798.17279024703</v>
      </c>
    </row>
    <row r="10996" spans="1:3" ht="15" x14ac:dyDescent="0.25">
      <c r="A10996" s="62">
        <f>A10992+E$6</f>
        <v>11.353999999999999</v>
      </c>
      <c r="B10996" s="63">
        <f>B10992+F$6</f>
        <v>93086.104392505105</v>
      </c>
      <c r="C10996" s="76">
        <f>C10992+G$6</f>
        <v>14799.48047905121</v>
      </c>
    </row>
    <row r="10997" spans="1:3" ht="15" x14ac:dyDescent="0.25">
      <c r="A10997" s="62">
        <f>A10992+E$7</f>
        <v>11.355</v>
      </c>
      <c r="B10997" s="63">
        <f>B10992+F$7</f>
        <v>93094.329522887972</v>
      </c>
      <c r="C10997" s="76">
        <f>C10992+G$7</f>
        <v>14800.788167855389</v>
      </c>
    </row>
    <row r="10998" spans="1:3" ht="15" x14ac:dyDescent="0.25">
      <c r="A10998" s="62">
        <f>A10992+E$8</f>
        <v>11.356</v>
      </c>
      <c r="B10998" s="63">
        <f>B10992+F$8</f>
        <v>93102.554653270839</v>
      </c>
      <c r="C10998" s="76">
        <f>C10992+G$8</f>
        <v>14802.095856659569</v>
      </c>
    </row>
    <row r="10999" spans="1:3" ht="15" x14ac:dyDescent="0.25">
      <c r="A10999" s="62">
        <f>A10992+E$9</f>
        <v>11.356999999999999</v>
      </c>
      <c r="B10999" s="63">
        <f>B10992+F$9</f>
        <v>93110.779783653692</v>
      </c>
      <c r="C10999" s="76">
        <f>C10992+G$9</f>
        <v>14803.403545463749</v>
      </c>
    </row>
    <row r="11000" spans="1:3" ht="15" x14ac:dyDescent="0.25">
      <c r="A11000" s="62">
        <f>A10992+E$10</f>
        <v>11.357999999999999</v>
      </c>
      <c r="B11000" s="63">
        <f>B10992+F$10</f>
        <v>93119.004914036559</v>
      </c>
      <c r="C11000" s="76">
        <f>C10992+G$10</f>
        <v>14804.71123426793</v>
      </c>
    </row>
    <row r="11001" spans="1:3" ht="15" x14ac:dyDescent="0.25">
      <c r="A11001" s="62">
        <f>A10992+E$11</f>
        <v>11.359</v>
      </c>
      <c r="B11001" s="63">
        <f>B10992+F$11</f>
        <v>93127.230044419426</v>
      </c>
      <c r="C11001" s="76">
        <f>C10992+G$11</f>
        <v>14806.01892307211</v>
      </c>
    </row>
    <row r="11002" spans="1:3" ht="15" x14ac:dyDescent="0.25">
      <c r="A11002" s="52">
        <v>11.36</v>
      </c>
      <c r="B11002" s="52">
        <v>93135.535878656534</v>
      </c>
      <c r="C11002" s="75">
        <v>14807.339442739965</v>
      </c>
    </row>
    <row r="11003" spans="1:3" ht="15" x14ac:dyDescent="0.25">
      <c r="A11003" s="62">
        <f>A11002+E$3</f>
        <v>11.360999999999999</v>
      </c>
      <c r="B11003" s="63">
        <f>B11002+F$3</f>
        <v>93143.761009039401</v>
      </c>
      <c r="C11003" s="76">
        <f>C11002+G$3</f>
        <v>14808.647131544145</v>
      </c>
    </row>
    <row r="11004" spans="1:3" ht="15" x14ac:dyDescent="0.25">
      <c r="A11004" s="62">
        <f>A11002+E$4</f>
        <v>11.362</v>
      </c>
      <c r="B11004" s="63">
        <f>B11002+F$4</f>
        <v>93151.986139422253</v>
      </c>
      <c r="C11004" s="76">
        <f>C11002+G$4</f>
        <v>14809.954820348325</v>
      </c>
    </row>
    <row r="11005" spans="1:3" ht="15" x14ac:dyDescent="0.25">
      <c r="A11005" s="62">
        <f>A11002+E$5</f>
        <v>11.363</v>
      </c>
      <c r="B11005" s="63">
        <f>B11002+F$5</f>
        <v>93160.211269805121</v>
      </c>
      <c r="C11005" s="76">
        <f>C11002+G$5</f>
        <v>14811.262509152506</v>
      </c>
    </row>
    <row r="11006" spans="1:3" ht="15" x14ac:dyDescent="0.25">
      <c r="A11006" s="62">
        <f>A11002+E$6</f>
        <v>11.363999999999999</v>
      </c>
      <c r="B11006" s="63">
        <f>B11002+F$6</f>
        <v>93168.436400187973</v>
      </c>
      <c r="C11006" s="76">
        <f>C11002+G$6</f>
        <v>14812.570197956686</v>
      </c>
    </row>
    <row r="11007" spans="1:3" ht="15" x14ac:dyDescent="0.25">
      <c r="A11007" s="62">
        <f>A11002+E$7</f>
        <v>11.365</v>
      </c>
      <c r="B11007" s="63">
        <f>B11002+F$7</f>
        <v>93176.66153057084</v>
      </c>
      <c r="C11007" s="76">
        <f>C11002+G$7</f>
        <v>14813.877886760865</v>
      </c>
    </row>
    <row r="11008" spans="1:3" ht="15" x14ac:dyDescent="0.25">
      <c r="A11008" s="62">
        <f>A11002+E$8</f>
        <v>11.366</v>
      </c>
      <c r="B11008" s="63">
        <f>B11002+F$8</f>
        <v>93184.886660953707</v>
      </c>
      <c r="C11008" s="76">
        <f>C11002+G$8</f>
        <v>14815.185575565045</v>
      </c>
    </row>
    <row r="11009" spans="1:3" ht="15" x14ac:dyDescent="0.25">
      <c r="A11009" s="62">
        <f>A11002+E$9</f>
        <v>11.366999999999999</v>
      </c>
      <c r="B11009" s="63">
        <f>B11002+F$9</f>
        <v>93193.11179133656</v>
      </c>
      <c r="C11009" s="76">
        <f>C11002+G$9</f>
        <v>14816.493264369225</v>
      </c>
    </row>
    <row r="11010" spans="1:3" ht="15" x14ac:dyDescent="0.25">
      <c r="A11010" s="62">
        <f>A11002+E$10</f>
        <v>11.367999999999999</v>
      </c>
      <c r="B11010" s="63">
        <f>B11002+F$10</f>
        <v>93201.336921719427</v>
      </c>
      <c r="C11010" s="76">
        <f>C11002+G$10</f>
        <v>14817.800953173406</v>
      </c>
    </row>
    <row r="11011" spans="1:3" ht="15" x14ac:dyDescent="0.25">
      <c r="A11011" s="62">
        <f>A11002+E$11</f>
        <v>11.369</v>
      </c>
      <c r="B11011" s="63">
        <f>B11002+F$11</f>
        <v>93209.562052102294</v>
      </c>
      <c r="C11011" s="76">
        <f>C11002+G$11</f>
        <v>14819.108641977586</v>
      </c>
    </row>
    <row r="11012" spans="1:3" ht="15" x14ac:dyDescent="0.25">
      <c r="A11012" s="52">
        <v>11.37</v>
      </c>
      <c r="B11012" s="52">
        <v>93217.867886339387</v>
      </c>
      <c r="C11012" s="75">
        <v>14820.429161645441</v>
      </c>
    </row>
    <row r="11013" spans="1:3" ht="15" x14ac:dyDescent="0.25">
      <c r="A11013" s="62">
        <f>A11012+E$3</f>
        <v>11.370999999999999</v>
      </c>
      <c r="B11013" s="63">
        <f>B11012+F$3</f>
        <v>93226.093016722254</v>
      </c>
      <c r="C11013" s="76">
        <f>C11012+G$3</f>
        <v>14821.736850449621</v>
      </c>
    </row>
    <row r="11014" spans="1:3" ht="15" x14ac:dyDescent="0.25">
      <c r="A11014" s="62">
        <f>A11012+E$4</f>
        <v>11.372</v>
      </c>
      <c r="B11014" s="63">
        <f>B11012+F$4</f>
        <v>93234.318147105107</v>
      </c>
      <c r="C11014" s="76">
        <f>C11012+G$4</f>
        <v>14823.0445392538</v>
      </c>
    </row>
    <row r="11015" spans="1:3" ht="15" x14ac:dyDescent="0.25">
      <c r="A11015" s="62">
        <f>A11012+E$5</f>
        <v>11.372999999999999</v>
      </c>
      <c r="B11015" s="63">
        <f>B11012+F$5</f>
        <v>93242.543277487974</v>
      </c>
      <c r="C11015" s="76">
        <f>C11012+G$5</f>
        <v>14824.352228057982</v>
      </c>
    </row>
    <row r="11016" spans="1:3" ht="15" x14ac:dyDescent="0.25">
      <c r="A11016" s="62">
        <f>A11012+E$6</f>
        <v>11.373999999999999</v>
      </c>
      <c r="B11016" s="63">
        <f>B11012+F$6</f>
        <v>93250.768407870826</v>
      </c>
      <c r="C11016" s="76">
        <f>C11012+G$6</f>
        <v>14825.659916862161</v>
      </c>
    </row>
    <row r="11017" spans="1:3" ht="15" x14ac:dyDescent="0.25">
      <c r="A11017" s="62">
        <f>A11012+E$7</f>
        <v>11.375</v>
      </c>
      <c r="B11017" s="63">
        <f>B11012+F$7</f>
        <v>93258.993538253693</v>
      </c>
      <c r="C11017" s="76">
        <f>C11012+G$7</f>
        <v>14826.967605666341</v>
      </c>
    </row>
    <row r="11018" spans="1:3" ht="15" x14ac:dyDescent="0.25">
      <c r="A11018" s="62">
        <f>A11012+E$8</f>
        <v>11.375999999999999</v>
      </c>
      <c r="B11018" s="63">
        <f>B11012+F$8</f>
        <v>93267.21866863656</v>
      </c>
      <c r="C11018" s="76">
        <f>C11012+G$8</f>
        <v>14828.275294470521</v>
      </c>
    </row>
    <row r="11019" spans="1:3" ht="15" x14ac:dyDescent="0.25">
      <c r="A11019" s="62">
        <f>A11012+E$9</f>
        <v>11.376999999999999</v>
      </c>
      <c r="B11019" s="63">
        <f>B11012+F$9</f>
        <v>93275.443799019413</v>
      </c>
      <c r="C11019" s="76">
        <f>C11012+G$9</f>
        <v>14829.5829832747</v>
      </c>
    </row>
    <row r="11020" spans="1:3" ht="15" x14ac:dyDescent="0.25">
      <c r="A11020" s="62">
        <f>A11012+E$10</f>
        <v>11.377999999999998</v>
      </c>
      <c r="B11020" s="63">
        <f>B11012+F$10</f>
        <v>93283.66892940228</v>
      </c>
      <c r="C11020" s="76">
        <f>C11012+G$10</f>
        <v>14830.890672078882</v>
      </c>
    </row>
    <row r="11021" spans="1:3" ht="15" x14ac:dyDescent="0.25">
      <c r="A11021" s="62">
        <f>A11012+E$11</f>
        <v>11.379</v>
      </c>
      <c r="B11021" s="63">
        <f>B11012+F$11</f>
        <v>93291.894059785147</v>
      </c>
      <c r="C11021" s="76">
        <f>C11012+G$11</f>
        <v>14832.198360883061</v>
      </c>
    </row>
    <row r="11022" spans="1:3" ht="15" x14ac:dyDescent="0.25">
      <c r="A11022" s="52">
        <v>11.38</v>
      </c>
      <c r="B11022" s="52">
        <v>93300.199894022269</v>
      </c>
      <c r="C11022" s="75">
        <v>14833.518880550917</v>
      </c>
    </row>
    <row r="11023" spans="1:3" ht="15" x14ac:dyDescent="0.25">
      <c r="A11023" s="62">
        <f>A11022+E$3</f>
        <v>11.381</v>
      </c>
      <c r="B11023" s="63">
        <f>B11022+F$3</f>
        <v>93308.425024405136</v>
      </c>
      <c r="C11023" s="76">
        <f>C11022+G$3</f>
        <v>14834.826569355097</v>
      </c>
    </row>
    <row r="11024" spans="1:3" ht="15" x14ac:dyDescent="0.25">
      <c r="A11024" s="62">
        <f>A11022+E$4</f>
        <v>11.382000000000001</v>
      </c>
      <c r="B11024" s="63">
        <f>B11022+F$4</f>
        <v>93316.650154787989</v>
      </c>
      <c r="C11024" s="76">
        <f>C11022+G$4</f>
        <v>14836.134258159276</v>
      </c>
    </row>
    <row r="11025" spans="1:3" ht="15" x14ac:dyDescent="0.25">
      <c r="A11025" s="62">
        <f>A11022+E$5</f>
        <v>11.383000000000001</v>
      </c>
      <c r="B11025" s="63">
        <f>B11022+F$5</f>
        <v>93324.875285170856</v>
      </c>
      <c r="C11025" s="76">
        <f>C11022+G$5</f>
        <v>14837.441946963458</v>
      </c>
    </row>
    <row r="11026" spans="1:3" ht="15" x14ac:dyDescent="0.25">
      <c r="A11026" s="62">
        <f>A11022+E$6</f>
        <v>11.384</v>
      </c>
      <c r="B11026" s="63">
        <f>B11022+F$6</f>
        <v>93333.100415553708</v>
      </c>
      <c r="C11026" s="76">
        <f>C11022+G$6</f>
        <v>14838.749635767637</v>
      </c>
    </row>
    <row r="11027" spans="1:3" ht="15" x14ac:dyDescent="0.25">
      <c r="A11027" s="62">
        <f>A11022+E$7</f>
        <v>11.385000000000002</v>
      </c>
      <c r="B11027" s="63">
        <f>B11022+F$7</f>
        <v>93341.325545936576</v>
      </c>
      <c r="C11027" s="76">
        <f>C11022+G$7</f>
        <v>14840.057324571817</v>
      </c>
    </row>
    <row r="11028" spans="1:3" ht="15" x14ac:dyDescent="0.25">
      <c r="A11028" s="62">
        <f>A11022+E$8</f>
        <v>11.386000000000001</v>
      </c>
      <c r="B11028" s="63">
        <f>B11022+F$8</f>
        <v>93349.550676319443</v>
      </c>
      <c r="C11028" s="76">
        <f>C11022+G$8</f>
        <v>14841.365013375997</v>
      </c>
    </row>
    <row r="11029" spans="1:3" ht="15" x14ac:dyDescent="0.25">
      <c r="A11029" s="62">
        <f>A11022+E$9</f>
        <v>11.387</v>
      </c>
      <c r="B11029" s="63">
        <f>B11022+F$9</f>
        <v>93357.775806702295</v>
      </c>
      <c r="C11029" s="76">
        <f>C11022+G$9</f>
        <v>14842.672702180176</v>
      </c>
    </row>
    <row r="11030" spans="1:3" ht="15" x14ac:dyDescent="0.25">
      <c r="A11030" s="62">
        <f>A11022+E$10</f>
        <v>11.388</v>
      </c>
      <c r="B11030" s="63">
        <f>B11022+F$10</f>
        <v>93366.000937085162</v>
      </c>
      <c r="C11030" s="76">
        <f>C11022+G$10</f>
        <v>14843.980390984358</v>
      </c>
    </row>
    <row r="11031" spans="1:3" ht="15" x14ac:dyDescent="0.25">
      <c r="A11031" s="62">
        <f>A11022+E$11</f>
        <v>11.389000000000001</v>
      </c>
      <c r="B11031" s="63">
        <f>B11022+F$11</f>
        <v>93374.226067468029</v>
      </c>
      <c r="C11031" s="76">
        <f>C11022+G$11</f>
        <v>14845.288079788537</v>
      </c>
    </row>
    <row r="11032" spans="1:3" ht="15" x14ac:dyDescent="0.25">
      <c r="A11032" s="52">
        <v>11.39</v>
      </c>
      <c r="B11032" s="52">
        <v>93382.531901705122</v>
      </c>
      <c r="C11032" s="75">
        <v>14846.608599456393</v>
      </c>
    </row>
    <row r="11033" spans="1:3" ht="15" x14ac:dyDescent="0.25">
      <c r="A11033" s="62">
        <f>A11032+E$3</f>
        <v>11.391</v>
      </c>
      <c r="B11033" s="63">
        <f>B11032+F$3</f>
        <v>93390.75703208799</v>
      </c>
      <c r="C11033" s="76">
        <f>C11032+G$3</f>
        <v>14847.916288260572</v>
      </c>
    </row>
    <row r="11034" spans="1:3" ht="15" x14ac:dyDescent="0.25">
      <c r="A11034" s="62">
        <f>A11032+E$4</f>
        <v>11.392000000000001</v>
      </c>
      <c r="B11034" s="63">
        <f>B11032+F$4</f>
        <v>93398.982162470842</v>
      </c>
      <c r="C11034" s="76">
        <f>C11032+G$4</f>
        <v>14849.223977064752</v>
      </c>
    </row>
    <row r="11035" spans="1:3" ht="15" x14ac:dyDescent="0.25">
      <c r="A11035" s="62">
        <f>A11032+E$5</f>
        <v>11.393000000000001</v>
      </c>
      <c r="B11035" s="63">
        <f>B11032+F$5</f>
        <v>93407.207292853709</v>
      </c>
      <c r="C11035" s="76">
        <f>C11032+G$5</f>
        <v>14850.531665868933</v>
      </c>
    </row>
    <row r="11036" spans="1:3" ht="15" x14ac:dyDescent="0.25">
      <c r="A11036" s="62">
        <f>A11032+E$6</f>
        <v>11.394</v>
      </c>
      <c r="B11036" s="63">
        <f>B11032+F$6</f>
        <v>93415.432423236562</v>
      </c>
      <c r="C11036" s="76">
        <f>C11032+G$6</f>
        <v>14851.839354673113</v>
      </c>
    </row>
    <row r="11037" spans="1:3" ht="15" x14ac:dyDescent="0.25">
      <c r="A11037" s="62">
        <f>A11032+E$7</f>
        <v>11.395000000000001</v>
      </c>
      <c r="B11037" s="63">
        <f>B11032+F$7</f>
        <v>93423.657553619429</v>
      </c>
      <c r="C11037" s="76">
        <f>C11032+G$7</f>
        <v>14853.147043477293</v>
      </c>
    </row>
    <row r="11038" spans="1:3" ht="15" x14ac:dyDescent="0.25">
      <c r="A11038" s="62">
        <f>A11032+E$8</f>
        <v>11.396000000000001</v>
      </c>
      <c r="B11038" s="63">
        <f>B11032+F$8</f>
        <v>93431.882684002296</v>
      </c>
      <c r="C11038" s="76">
        <f>C11032+G$8</f>
        <v>14854.454732281472</v>
      </c>
    </row>
    <row r="11039" spans="1:3" ht="15" x14ac:dyDescent="0.25">
      <c r="A11039" s="62">
        <f>A11032+E$9</f>
        <v>11.397</v>
      </c>
      <c r="B11039" s="63">
        <f>B11032+F$9</f>
        <v>93440.107814385148</v>
      </c>
      <c r="C11039" s="76">
        <f>C11032+G$9</f>
        <v>14855.762421085652</v>
      </c>
    </row>
    <row r="11040" spans="1:3" ht="15" x14ac:dyDescent="0.25">
      <c r="A11040" s="62">
        <f>A11032+E$10</f>
        <v>11.398</v>
      </c>
      <c r="B11040" s="63">
        <f>B11032+F$10</f>
        <v>93448.332944768015</v>
      </c>
      <c r="C11040" s="76">
        <f>C11032+G$10</f>
        <v>14857.070109889833</v>
      </c>
    </row>
    <row r="11041" spans="1:3" ht="15" x14ac:dyDescent="0.25">
      <c r="A11041" s="62">
        <f>A11032+E$11</f>
        <v>11.399000000000001</v>
      </c>
      <c r="B11041" s="63">
        <f>B11032+F$11</f>
        <v>93456.558075150882</v>
      </c>
      <c r="C11041" s="76">
        <f>C11032+G$11</f>
        <v>14858.377798694013</v>
      </c>
    </row>
    <row r="11042" spans="1:3" ht="15" x14ac:dyDescent="0.25">
      <c r="A11042" s="52">
        <v>11.4</v>
      </c>
      <c r="B11042" s="52">
        <v>93464.863909388005</v>
      </c>
      <c r="C11042" s="75">
        <v>14859.698318361869</v>
      </c>
    </row>
    <row r="11043" spans="1:3" ht="15" x14ac:dyDescent="0.25">
      <c r="A11043" s="62">
        <f>A11042+E$3</f>
        <v>11.401</v>
      </c>
      <c r="B11043" s="63">
        <f>B11042+F$3</f>
        <v>93473.089039770872</v>
      </c>
      <c r="C11043" s="76">
        <f>C11042+G$3</f>
        <v>14861.006007166048</v>
      </c>
    </row>
    <row r="11044" spans="1:3" ht="15" x14ac:dyDescent="0.25">
      <c r="A11044" s="62">
        <f>A11042+E$4</f>
        <v>11.402000000000001</v>
      </c>
      <c r="B11044" s="63">
        <f>B11042+F$4</f>
        <v>93481.314170153724</v>
      </c>
      <c r="C11044" s="76">
        <f>C11042+G$4</f>
        <v>14862.313695970228</v>
      </c>
    </row>
    <row r="11045" spans="1:3" ht="15" x14ac:dyDescent="0.25">
      <c r="A11045" s="62">
        <f>A11042+E$5</f>
        <v>11.403</v>
      </c>
      <c r="B11045" s="63">
        <f>B11042+F$5</f>
        <v>93489.539300536591</v>
      </c>
      <c r="C11045" s="76">
        <f>C11042+G$5</f>
        <v>14863.621384774409</v>
      </c>
    </row>
    <row r="11046" spans="1:3" ht="15" x14ac:dyDescent="0.25">
      <c r="A11046" s="62">
        <f>A11042+E$6</f>
        <v>11.404</v>
      </c>
      <c r="B11046" s="63">
        <f>B11042+F$6</f>
        <v>93497.764430919444</v>
      </c>
      <c r="C11046" s="76">
        <f>C11042+G$6</f>
        <v>14864.929073578589</v>
      </c>
    </row>
    <row r="11047" spans="1:3" ht="15" x14ac:dyDescent="0.25">
      <c r="A11047" s="62">
        <f>A11042+E$7</f>
        <v>11.405000000000001</v>
      </c>
      <c r="B11047" s="63">
        <f>B11042+F$7</f>
        <v>93505.989561302311</v>
      </c>
      <c r="C11047" s="76">
        <f>C11042+G$7</f>
        <v>14866.236762382769</v>
      </c>
    </row>
    <row r="11048" spans="1:3" ht="15" x14ac:dyDescent="0.25">
      <c r="A11048" s="62">
        <f>A11042+E$8</f>
        <v>11.406000000000001</v>
      </c>
      <c r="B11048" s="63">
        <f>B11042+F$8</f>
        <v>93514.214691685178</v>
      </c>
      <c r="C11048" s="76">
        <f>C11042+G$8</f>
        <v>14867.544451186948</v>
      </c>
    </row>
    <row r="11049" spans="1:3" ht="15" x14ac:dyDescent="0.25">
      <c r="A11049" s="62">
        <f>A11042+E$9</f>
        <v>11.407</v>
      </c>
      <c r="B11049" s="63">
        <f>B11042+F$9</f>
        <v>93522.43982206803</v>
      </c>
      <c r="C11049" s="76">
        <f>C11042+G$9</f>
        <v>14868.852139991128</v>
      </c>
    </row>
    <row r="11050" spans="1:3" ht="15" x14ac:dyDescent="0.25">
      <c r="A11050" s="62">
        <f>A11042+E$10</f>
        <v>11.407999999999999</v>
      </c>
      <c r="B11050" s="63">
        <f>B11042+F$10</f>
        <v>93530.664952450898</v>
      </c>
      <c r="C11050" s="76">
        <f>C11042+G$10</f>
        <v>14870.159828795309</v>
      </c>
    </row>
    <row r="11051" spans="1:3" ht="15" x14ac:dyDescent="0.25">
      <c r="A11051" s="62">
        <f>A11042+E$11</f>
        <v>11.409000000000001</v>
      </c>
      <c r="B11051" s="63">
        <f>B11042+F$11</f>
        <v>93538.890082833765</v>
      </c>
      <c r="C11051" s="76">
        <f>C11042+G$11</f>
        <v>14871.467517599489</v>
      </c>
    </row>
    <row r="11052" spans="1:3" ht="15" x14ac:dyDescent="0.25">
      <c r="A11052" s="52">
        <v>11.41</v>
      </c>
      <c r="B11052" s="52">
        <v>93547.195917070858</v>
      </c>
      <c r="C11052" s="75">
        <v>14872.788037267344</v>
      </c>
    </row>
    <row r="11053" spans="1:3" ht="15" x14ac:dyDescent="0.25">
      <c r="A11053" s="62">
        <f>A11052+E$3</f>
        <v>11.411</v>
      </c>
      <c r="B11053" s="63">
        <f>B11052+F$3</f>
        <v>93555.421047453725</v>
      </c>
      <c r="C11053" s="76">
        <f>C11052+G$3</f>
        <v>14874.095726071524</v>
      </c>
    </row>
    <row r="11054" spans="1:3" ht="15" x14ac:dyDescent="0.25">
      <c r="A11054" s="62">
        <f>A11052+E$4</f>
        <v>11.412000000000001</v>
      </c>
      <c r="B11054" s="63">
        <f>B11052+F$4</f>
        <v>93563.646177836577</v>
      </c>
      <c r="C11054" s="76">
        <f>C11052+G$4</f>
        <v>14875.403414875704</v>
      </c>
    </row>
    <row r="11055" spans="1:3" ht="15" x14ac:dyDescent="0.25">
      <c r="A11055" s="62">
        <f>A11052+E$5</f>
        <v>11.413</v>
      </c>
      <c r="B11055" s="63">
        <f>B11052+F$5</f>
        <v>93571.871308219444</v>
      </c>
      <c r="C11055" s="76">
        <f>C11052+G$5</f>
        <v>14876.711103679885</v>
      </c>
    </row>
    <row r="11056" spans="1:3" ht="15" x14ac:dyDescent="0.25">
      <c r="A11056" s="62">
        <f>A11052+E$6</f>
        <v>11.414</v>
      </c>
      <c r="B11056" s="63">
        <f>B11052+F$6</f>
        <v>93580.096438602297</v>
      </c>
      <c r="C11056" s="76">
        <f>C11052+G$6</f>
        <v>14878.018792484065</v>
      </c>
    </row>
    <row r="11057" spans="1:3" ht="15" x14ac:dyDescent="0.25">
      <c r="A11057" s="62">
        <f>A11052+E$7</f>
        <v>11.415000000000001</v>
      </c>
      <c r="B11057" s="63">
        <f>B11052+F$7</f>
        <v>93588.321568985164</v>
      </c>
      <c r="C11057" s="76">
        <f>C11052+G$7</f>
        <v>14879.326481288244</v>
      </c>
    </row>
    <row r="11058" spans="1:3" ht="15" x14ac:dyDescent="0.25">
      <c r="A11058" s="62">
        <f>A11052+E$8</f>
        <v>11.416</v>
      </c>
      <c r="B11058" s="63">
        <f>B11052+F$8</f>
        <v>93596.546699368031</v>
      </c>
      <c r="C11058" s="76">
        <f>C11052+G$8</f>
        <v>14880.634170092424</v>
      </c>
    </row>
    <row r="11059" spans="1:3" ht="15" x14ac:dyDescent="0.25">
      <c r="A11059" s="62">
        <f>A11052+E$9</f>
        <v>11.417</v>
      </c>
      <c r="B11059" s="63">
        <f>B11052+F$9</f>
        <v>93604.771829750884</v>
      </c>
      <c r="C11059" s="76">
        <f>C11052+G$9</f>
        <v>14881.941858896604</v>
      </c>
    </row>
    <row r="11060" spans="1:3" ht="15" x14ac:dyDescent="0.25">
      <c r="A11060" s="62">
        <f>A11052+E$10</f>
        <v>11.417999999999999</v>
      </c>
      <c r="B11060" s="63">
        <f>B11052+F$10</f>
        <v>93612.996960133751</v>
      </c>
      <c r="C11060" s="76">
        <f>C11052+G$10</f>
        <v>14883.249547700785</v>
      </c>
    </row>
    <row r="11061" spans="1:3" ht="15" x14ac:dyDescent="0.25">
      <c r="A11061" s="62">
        <f>A11052+E$11</f>
        <v>11.419</v>
      </c>
      <c r="B11061" s="63">
        <f>B11052+F$11</f>
        <v>93621.222090516618</v>
      </c>
      <c r="C11061" s="76">
        <f>C11052+G$11</f>
        <v>14884.557236504965</v>
      </c>
    </row>
    <row r="11062" spans="1:3" ht="15" x14ac:dyDescent="0.25">
      <c r="A11062" s="52">
        <v>11.42</v>
      </c>
      <c r="B11062" s="52">
        <v>93629.527924753726</v>
      </c>
      <c r="C11062" s="75">
        <v>14885.87775617282</v>
      </c>
    </row>
    <row r="11063" spans="1:3" ht="15" x14ac:dyDescent="0.25">
      <c r="A11063" s="62">
        <f>A11062+E$3</f>
        <v>11.420999999999999</v>
      </c>
      <c r="B11063" s="63">
        <f>B11062+F$3</f>
        <v>93637.753055136593</v>
      </c>
      <c r="C11063" s="76">
        <f>C11062+G$3</f>
        <v>14887.185444977</v>
      </c>
    </row>
    <row r="11064" spans="1:3" ht="15" x14ac:dyDescent="0.25">
      <c r="A11064" s="62">
        <f>A11062+E$4</f>
        <v>11.422000000000001</v>
      </c>
      <c r="B11064" s="63">
        <f>B11062+F$4</f>
        <v>93645.978185519445</v>
      </c>
      <c r="C11064" s="76">
        <f>C11062+G$4</f>
        <v>14888.493133781179</v>
      </c>
    </row>
    <row r="11065" spans="1:3" ht="15" x14ac:dyDescent="0.25">
      <c r="A11065" s="62">
        <f>A11062+E$5</f>
        <v>11.423</v>
      </c>
      <c r="B11065" s="63">
        <f>B11062+F$5</f>
        <v>93654.203315902312</v>
      </c>
      <c r="C11065" s="76">
        <f>C11062+G$5</f>
        <v>14889.800822585361</v>
      </c>
    </row>
    <row r="11066" spans="1:3" ht="15" x14ac:dyDescent="0.25">
      <c r="A11066" s="62">
        <f>A11062+E$6</f>
        <v>11.423999999999999</v>
      </c>
      <c r="B11066" s="63">
        <f>B11062+F$6</f>
        <v>93662.428446285165</v>
      </c>
      <c r="C11066" s="76">
        <f>C11062+G$6</f>
        <v>14891.108511389541</v>
      </c>
    </row>
    <row r="11067" spans="1:3" ht="15" x14ac:dyDescent="0.25">
      <c r="A11067" s="62">
        <f>A11062+E$7</f>
        <v>11.425000000000001</v>
      </c>
      <c r="B11067" s="63">
        <f>B11062+F$7</f>
        <v>93670.653576668032</v>
      </c>
      <c r="C11067" s="76">
        <f>C11062+G$7</f>
        <v>14892.41620019372</v>
      </c>
    </row>
    <row r="11068" spans="1:3" ht="15" x14ac:dyDescent="0.25">
      <c r="A11068" s="62">
        <f>A11062+E$8</f>
        <v>11.426</v>
      </c>
      <c r="B11068" s="63">
        <f>B11062+F$8</f>
        <v>93678.878707050899</v>
      </c>
      <c r="C11068" s="76">
        <f>C11062+G$8</f>
        <v>14893.7238889979</v>
      </c>
    </row>
    <row r="11069" spans="1:3" ht="15" x14ac:dyDescent="0.25">
      <c r="A11069" s="62">
        <f>A11062+E$9</f>
        <v>11.427</v>
      </c>
      <c r="B11069" s="63">
        <f>B11062+F$9</f>
        <v>93687.103837433751</v>
      </c>
      <c r="C11069" s="76">
        <f>C11062+G$9</f>
        <v>14895.031577802079</v>
      </c>
    </row>
    <row r="11070" spans="1:3" ht="15" x14ac:dyDescent="0.25">
      <c r="A11070" s="62">
        <f>A11062+E$10</f>
        <v>11.427999999999999</v>
      </c>
      <c r="B11070" s="63">
        <f>B11062+F$10</f>
        <v>93695.328967816618</v>
      </c>
      <c r="C11070" s="76">
        <f>C11062+G$10</f>
        <v>14896.339266606261</v>
      </c>
    </row>
    <row r="11071" spans="1:3" ht="15" x14ac:dyDescent="0.25">
      <c r="A11071" s="62">
        <f>A11062+E$11</f>
        <v>11.429</v>
      </c>
      <c r="B11071" s="63">
        <f>B11062+F$11</f>
        <v>93703.554098199485</v>
      </c>
      <c r="C11071" s="76">
        <f>C11062+G$11</f>
        <v>14897.646955410441</v>
      </c>
    </row>
    <row r="11072" spans="1:3" ht="15" x14ac:dyDescent="0.25">
      <c r="A11072" s="52">
        <v>11.43</v>
      </c>
      <c r="B11072" s="52">
        <v>93711.859932436593</v>
      </c>
      <c r="C11072" s="75">
        <v>14898.967475078296</v>
      </c>
    </row>
    <row r="11073" spans="1:3" ht="15" x14ac:dyDescent="0.25">
      <c r="A11073" s="62">
        <f>A11072+E$3</f>
        <v>11.430999999999999</v>
      </c>
      <c r="B11073" s="63">
        <f>B11072+F$3</f>
        <v>93720.08506281946</v>
      </c>
      <c r="C11073" s="76">
        <f>C11072+G$3</f>
        <v>14900.275163882476</v>
      </c>
    </row>
    <row r="11074" spans="1:3" ht="15" x14ac:dyDescent="0.25">
      <c r="A11074" s="62">
        <f>A11072+E$4</f>
        <v>11.432</v>
      </c>
      <c r="B11074" s="63">
        <f>B11072+F$4</f>
        <v>93728.310193202313</v>
      </c>
      <c r="C11074" s="76">
        <f>C11072+G$4</f>
        <v>14901.582852686655</v>
      </c>
    </row>
    <row r="11075" spans="1:3" ht="15" x14ac:dyDescent="0.25">
      <c r="A11075" s="62">
        <f>A11072+E$5</f>
        <v>11.433</v>
      </c>
      <c r="B11075" s="63">
        <f>B11072+F$5</f>
        <v>93736.53532358518</v>
      </c>
      <c r="C11075" s="76">
        <f>C11072+G$5</f>
        <v>14902.890541490837</v>
      </c>
    </row>
    <row r="11076" spans="1:3" ht="15" x14ac:dyDescent="0.25">
      <c r="A11076" s="62">
        <f>A11072+E$6</f>
        <v>11.433999999999999</v>
      </c>
      <c r="B11076" s="63">
        <f>B11072+F$6</f>
        <v>93744.760453968032</v>
      </c>
      <c r="C11076" s="76">
        <f>C11072+G$6</f>
        <v>14904.198230295016</v>
      </c>
    </row>
    <row r="11077" spans="1:3" ht="15" x14ac:dyDescent="0.25">
      <c r="A11077" s="62">
        <f>A11072+E$7</f>
        <v>11.435</v>
      </c>
      <c r="B11077" s="63">
        <f>B11072+F$7</f>
        <v>93752.985584350899</v>
      </c>
      <c r="C11077" s="76">
        <f>C11072+G$7</f>
        <v>14905.505919099196</v>
      </c>
    </row>
    <row r="11078" spans="1:3" ht="15" x14ac:dyDescent="0.25">
      <c r="A11078" s="62">
        <f>A11072+E$8</f>
        <v>11.436</v>
      </c>
      <c r="B11078" s="63">
        <f>B11072+F$8</f>
        <v>93761.210714733767</v>
      </c>
      <c r="C11078" s="76">
        <f>C11072+G$8</f>
        <v>14906.813607903376</v>
      </c>
    </row>
    <row r="11079" spans="1:3" ht="15" x14ac:dyDescent="0.25">
      <c r="A11079" s="62">
        <f>A11072+E$9</f>
        <v>11.436999999999999</v>
      </c>
      <c r="B11079" s="63">
        <f>B11072+F$9</f>
        <v>93769.435845116619</v>
      </c>
      <c r="C11079" s="76">
        <f>C11072+G$9</f>
        <v>14908.121296707555</v>
      </c>
    </row>
    <row r="11080" spans="1:3" ht="15" x14ac:dyDescent="0.25">
      <c r="A11080" s="62">
        <f>A11072+E$10</f>
        <v>11.437999999999999</v>
      </c>
      <c r="B11080" s="63">
        <f>B11072+F$10</f>
        <v>93777.660975499486</v>
      </c>
      <c r="C11080" s="76">
        <f>C11072+G$10</f>
        <v>14909.428985511737</v>
      </c>
    </row>
    <row r="11081" spans="1:3" ht="15" x14ac:dyDescent="0.25">
      <c r="A11081" s="62">
        <f>A11072+E$11</f>
        <v>11.439</v>
      </c>
      <c r="B11081" s="63">
        <f>B11072+F$11</f>
        <v>93785.886105882353</v>
      </c>
      <c r="C11081" s="76">
        <f>C11072+G$11</f>
        <v>14910.736674315916</v>
      </c>
    </row>
    <row r="11082" spans="1:3" ht="15" x14ac:dyDescent="0.25">
      <c r="A11082" s="52">
        <v>11.44</v>
      </c>
      <c r="B11082" s="52">
        <v>93794.191940119461</v>
      </c>
      <c r="C11082" s="75">
        <v>14912.057193983772</v>
      </c>
    </row>
    <row r="11083" spans="1:3" ht="15" x14ac:dyDescent="0.25">
      <c r="A11083" s="62">
        <f>A11082+E$3</f>
        <v>11.440999999999999</v>
      </c>
      <c r="B11083" s="63">
        <f>B11082+F$3</f>
        <v>93802.417070502328</v>
      </c>
      <c r="C11083" s="76">
        <f>C11082+G$3</f>
        <v>14913.364882787952</v>
      </c>
    </row>
    <row r="11084" spans="1:3" ht="15" x14ac:dyDescent="0.25">
      <c r="A11084" s="62">
        <f>A11082+E$4</f>
        <v>11.442</v>
      </c>
      <c r="B11084" s="63">
        <f>B11082+F$4</f>
        <v>93810.642200885181</v>
      </c>
      <c r="C11084" s="76">
        <f>C11082+G$4</f>
        <v>14914.672571592131</v>
      </c>
    </row>
    <row r="11085" spans="1:3" ht="15" x14ac:dyDescent="0.25">
      <c r="A11085" s="62">
        <f>A11082+E$5</f>
        <v>11.443</v>
      </c>
      <c r="B11085" s="63">
        <f>B11082+F$5</f>
        <v>93818.867331268048</v>
      </c>
      <c r="C11085" s="76">
        <f>C11082+G$5</f>
        <v>14915.980260396313</v>
      </c>
    </row>
    <row r="11086" spans="1:3" ht="15" x14ac:dyDescent="0.25">
      <c r="A11086" s="62">
        <f>A11082+E$6</f>
        <v>11.443999999999999</v>
      </c>
      <c r="B11086" s="63">
        <f>B11082+F$6</f>
        <v>93827.0924616509</v>
      </c>
      <c r="C11086" s="76">
        <f>C11082+G$6</f>
        <v>14917.287949200492</v>
      </c>
    </row>
    <row r="11087" spans="1:3" ht="15" x14ac:dyDescent="0.25">
      <c r="A11087" s="62">
        <f>A11082+E$7</f>
        <v>11.445</v>
      </c>
      <c r="B11087" s="63">
        <f>B11082+F$7</f>
        <v>93835.317592033767</v>
      </c>
      <c r="C11087" s="76">
        <f>C11082+G$7</f>
        <v>14918.595638004672</v>
      </c>
    </row>
    <row r="11088" spans="1:3" ht="15" x14ac:dyDescent="0.25">
      <c r="A11088" s="62">
        <f>A11082+E$8</f>
        <v>11.446</v>
      </c>
      <c r="B11088" s="63">
        <f>B11082+F$8</f>
        <v>93843.542722416634</v>
      </c>
      <c r="C11088" s="76">
        <f>C11082+G$8</f>
        <v>14919.903326808851</v>
      </c>
    </row>
    <row r="11089" spans="1:3" ht="15" x14ac:dyDescent="0.25">
      <c r="A11089" s="62">
        <f>A11082+E$9</f>
        <v>11.446999999999999</v>
      </c>
      <c r="B11089" s="63">
        <f>B11082+F$9</f>
        <v>93851.767852799487</v>
      </c>
      <c r="C11089" s="76">
        <f>C11082+G$9</f>
        <v>14921.211015613031</v>
      </c>
    </row>
    <row r="11090" spans="1:3" ht="15" x14ac:dyDescent="0.25">
      <c r="A11090" s="62">
        <f>A11082+E$10</f>
        <v>11.447999999999999</v>
      </c>
      <c r="B11090" s="63">
        <f>B11082+F$10</f>
        <v>93859.992983182354</v>
      </c>
      <c r="C11090" s="76">
        <f>C11082+G$10</f>
        <v>14922.518704417213</v>
      </c>
    </row>
    <row r="11091" spans="1:3" ht="15" x14ac:dyDescent="0.25">
      <c r="A11091" s="62">
        <f>A11082+E$11</f>
        <v>11.449</v>
      </c>
      <c r="B11091" s="63">
        <f>B11082+F$11</f>
        <v>93868.218113565221</v>
      </c>
      <c r="C11091" s="76">
        <f>C11082+G$11</f>
        <v>14923.826393221392</v>
      </c>
    </row>
    <row r="11092" spans="1:3" ht="15" x14ac:dyDescent="0.25">
      <c r="A11092" s="52">
        <v>11.45</v>
      </c>
      <c r="B11092" s="52">
        <v>93876.523947802329</v>
      </c>
      <c r="C11092" s="75">
        <v>14925.146912889248</v>
      </c>
    </row>
    <row r="11093" spans="1:3" ht="15" x14ac:dyDescent="0.25">
      <c r="A11093" s="62">
        <f>A11092+E$3</f>
        <v>11.450999999999999</v>
      </c>
      <c r="B11093" s="63">
        <f>B11092+F$3</f>
        <v>93884.749078185196</v>
      </c>
      <c r="C11093" s="76">
        <f>C11092+G$3</f>
        <v>14926.454601693427</v>
      </c>
    </row>
    <row r="11094" spans="1:3" ht="15" x14ac:dyDescent="0.25">
      <c r="A11094" s="62">
        <f>A11092+E$4</f>
        <v>11.452</v>
      </c>
      <c r="B11094" s="63">
        <f>B11092+F$4</f>
        <v>93892.974208568048</v>
      </c>
      <c r="C11094" s="76">
        <f>C11092+G$4</f>
        <v>14927.762290497607</v>
      </c>
    </row>
    <row r="11095" spans="1:3" ht="15" x14ac:dyDescent="0.25">
      <c r="A11095" s="62">
        <f>A11092+E$5</f>
        <v>11.452999999999999</v>
      </c>
      <c r="B11095" s="63">
        <f>B11092+F$5</f>
        <v>93901.199338950915</v>
      </c>
      <c r="C11095" s="76">
        <f>C11092+G$5</f>
        <v>14929.069979301788</v>
      </c>
    </row>
    <row r="11096" spans="1:3" ht="15" x14ac:dyDescent="0.25">
      <c r="A11096" s="62">
        <f>A11092+E$6</f>
        <v>11.453999999999999</v>
      </c>
      <c r="B11096" s="63">
        <f>B11092+F$6</f>
        <v>93909.424469333768</v>
      </c>
      <c r="C11096" s="76">
        <f>C11092+G$6</f>
        <v>14930.377668105968</v>
      </c>
    </row>
    <row r="11097" spans="1:3" ht="15" x14ac:dyDescent="0.25">
      <c r="A11097" s="62">
        <f>A11092+E$7</f>
        <v>11.455</v>
      </c>
      <c r="B11097" s="63">
        <f>B11092+F$7</f>
        <v>93917.649599716635</v>
      </c>
      <c r="C11097" s="76">
        <f>C11092+G$7</f>
        <v>14931.685356910148</v>
      </c>
    </row>
    <row r="11098" spans="1:3" ht="15" x14ac:dyDescent="0.25">
      <c r="A11098" s="62">
        <f>A11092+E$8</f>
        <v>11.456</v>
      </c>
      <c r="B11098" s="63">
        <f>B11092+F$8</f>
        <v>93925.874730099502</v>
      </c>
      <c r="C11098" s="76">
        <f>C11092+G$8</f>
        <v>14932.993045714327</v>
      </c>
    </row>
    <row r="11099" spans="1:3" ht="15" x14ac:dyDescent="0.25">
      <c r="A11099" s="62">
        <f>A11092+E$9</f>
        <v>11.456999999999999</v>
      </c>
      <c r="B11099" s="63">
        <f>B11092+F$9</f>
        <v>93934.099860482354</v>
      </c>
      <c r="C11099" s="76">
        <f>C11092+G$9</f>
        <v>14934.300734518507</v>
      </c>
    </row>
    <row r="11100" spans="1:3" ht="15" x14ac:dyDescent="0.25">
      <c r="A11100" s="62">
        <f>A11092+E$10</f>
        <v>11.457999999999998</v>
      </c>
      <c r="B11100" s="63">
        <f>B11092+F$10</f>
        <v>93942.324990865221</v>
      </c>
      <c r="C11100" s="76">
        <f>C11092+G$10</f>
        <v>14935.608423322688</v>
      </c>
    </row>
    <row r="11101" spans="1:3" ht="15" x14ac:dyDescent="0.25">
      <c r="A11101" s="62">
        <f>A11092+E$11</f>
        <v>11.459</v>
      </c>
      <c r="B11101" s="63">
        <f>B11092+F$11</f>
        <v>93950.550121248089</v>
      </c>
      <c r="C11101" s="76">
        <f>C11092+G$11</f>
        <v>14936.916112126868</v>
      </c>
    </row>
    <row r="11102" spans="1:3" ht="15" x14ac:dyDescent="0.25">
      <c r="A11102" s="52">
        <v>11.46</v>
      </c>
      <c r="B11102" s="52">
        <v>93958.855955485182</v>
      </c>
      <c r="C11102" s="75">
        <v>14938.236631794724</v>
      </c>
    </row>
    <row r="11103" spans="1:3" ht="15" x14ac:dyDescent="0.25">
      <c r="A11103" s="62">
        <f>A11102+E$3</f>
        <v>11.461</v>
      </c>
      <c r="B11103" s="63">
        <f>B11102+F$3</f>
        <v>93967.081085868049</v>
      </c>
      <c r="C11103" s="76">
        <f>C11102+G$3</f>
        <v>14939.544320598903</v>
      </c>
    </row>
    <row r="11104" spans="1:3" ht="15" x14ac:dyDescent="0.25">
      <c r="A11104" s="62">
        <f>A11102+E$4</f>
        <v>11.462000000000002</v>
      </c>
      <c r="B11104" s="63">
        <f>B11102+F$4</f>
        <v>93975.306216250901</v>
      </c>
      <c r="C11104" s="76">
        <f>C11102+G$4</f>
        <v>14940.852009403083</v>
      </c>
    </row>
    <row r="11105" spans="1:3" ht="15" x14ac:dyDescent="0.25">
      <c r="A11105" s="62">
        <f>A11102+E$5</f>
        <v>11.463000000000001</v>
      </c>
      <c r="B11105" s="63">
        <f>B11102+F$5</f>
        <v>93983.531346633768</v>
      </c>
      <c r="C11105" s="76">
        <f>C11102+G$5</f>
        <v>14942.159698207264</v>
      </c>
    </row>
    <row r="11106" spans="1:3" ht="15" x14ac:dyDescent="0.25">
      <c r="A11106" s="62">
        <f>A11102+E$6</f>
        <v>11.464</v>
      </c>
      <c r="B11106" s="63">
        <f>B11102+F$6</f>
        <v>93991.756477016621</v>
      </c>
      <c r="C11106" s="76">
        <f>C11102+G$6</f>
        <v>14943.467387011444</v>
      </c>
    </row>
    <row r="11107" spans="1:3" ht="15" x14ac:dyDescent="0.25">
      <c r="A11107" s="62">
        <f>A11102+E$7</f>
        <v>11.465000000000002</v>
      </c>
      <c r="B11107" s="63">
        <f>B11102+F$7</f>
        <v>93999.981607399488</v>
      </c>
      <c r="C11107" s="76">
        <f>C11102+G$7</f>
        <v>14944.775075815623</v>
      </c>
    </row>
    <row r="11108" spans="1:3" ht="15" x14ac:dyDescent="0.25">
      <c r="A11108" s="62">
        <f>A11102+E$8</f>
        <v>11.466000000000001</v>
      </c>
      <c r="B11108" s="63">
        <f>B11102+F$8</f>
        <v>94008.206737782355</v>
      </c>
      <c r="C11108" s="76">
        <f>C11102+G$8</f>
        <v>14946.082764619803</v>
      </c>
    </row>
    <row r="11109" spans="1:3" ht="15" x14ac:dyDescent="0.25">
      <c r="A11109" s="62">
        <f>A11102+E$9</f>
        <v>11.467000000000001</v>
      </c>
      <c r="B11109" s="63">
        <f>B11102+F$9</f>
        <v>94016.431868165208</v>
      </c>
      <c r="C11109" s="76">
        <f>C11102+G$9</f>
        <v>14947.390453423983</v>
      </c>
    </row>
    <row r="11110" spans="1:3" ht="15" x14ac:dyDescent="0.25">
      <c r="A11110" s="62">
        <f>A11102+E$10</f>
        <v>11.468</v>
      </c>
      <c r="B11110" s="63">
        <f>B11102+F$10</f>
        <v>94024.656998548075</v>
      </c>
      <c r="C11110" s="76">
        <f>C11102+G$10</f>
        <v>14948.698142228164</v>
      </c>
    </row>
    <row r="11111" spans="1:3" ht="15" x14ac:dyDescent="0.25">
      <c r="A11111" s="62">
        <f>A11102+E$11</f>
        <v>11.469000000000001</v>
      </c>
      <c r="B11111" s="63">
        <f>B11102+F$11</f>
        <v>94032.882128930942</v>
      </c>
      <c r="C11111" s="76">
        <f>C11102+G$11</f>
        <v>14950.005831032344</v>
      </c>
    </row>
    <row r="11112" spans="1:3" ht="15" x14ac:dyDescent="0.25">
      <c r="A11112" s="52">
        <v>11.47</v>
      </c>
      <c r="B11112" s="52">
        <v>94041.187963168064</v>
      </c>
      <c r="C11112" s="75">
        <v>14951.326350700199</v>
      </c>
    </row>
    <row r="11113" spans="1:3" ht="15" x14ac:dyDescent="0.25">
      <c r="A11113" s="62">
        <f>A11112+E$3</f>
        <v>11.471</v>
      </c>
      <c r="B11113" s="63">
        <f>B11112+F$3</f>
        <v>94049.413093550931</v>
      </c>
      <c r="C11113" s="76">
        <f>C11112+G$3</f>
        <v>14952.634039504379</v>
      </c>
    </row>
    <row r="11114" spans="1:3" ht="15" x14ac:dyDescent="0.25">
      <c r="A11114" s="62">
        <f>A11112+E$4</f>
        <v>11.472000000000001</v>
      </c>
      <c r="B11114" s="63">
        <f>B11112+F$4</f>
        <v>94057.638223933784</v>
      </c>
      <c r="C11114" s="76">
        <f>C11112+G$4</f>
        <v>14953.941728308559</v>
      </c>
    </row>
    <row r="11115" spans="1:3" ht="15" x14ac:dyDescent="0.25">
      <c r="A11115" s="62">
        <f>A11112+E$5</f>
        <v>11.473000000000001</v>
      </c>
      <c r="B11115" s="63">
        <f>B11112+F$5</f>
        <v>94065.863354316651</v>
      </c>
      <c r="C11115" s="76">
        <f>C11112+G$5</f>
        <v>14955.24941711274</v>
      </c>
    </row>
    <row r="11116" spans="1:3" ht="15" x14ac:dyDescent="0.25">
      <c r="A11116" s="62">
        <f>A11112+E$6</f>
        <v>11.474</v>
      </c>
      <c r="B11116" s="63">
        <f>B11112+F$6</f>
        <v>94074.088484699503</v>
      </c>
      <c r="C11116" s="76">
        <f>C11112+G$6</f>
        <v>14956.55710591692</v>
      </c>
    </row>
    <row r="11117" spans="1:3" ht="15" x14ac:dyDescent="0.25">
      <c r="A11117" s="62">
        <f>A11112+E$7</f>
        <v>11.475000000000001</v>
      </c>
      <c r="B11117" s="63">
        <f>B11112+F$7</f>
        <v>94082.31361508237</v>
      </c>
      <c r="C11117" s="76">
        <f>C11112+G$7</f>
        <v>14957.864794721099</v>
      </c>
    </row>
    <row r="11118" spans="1:3" ht="15" x14ac:dyDescent="0.25">
      <c r="A11118" s="62">
        <f>A11112+E$8</f>
        <v>11.476000000000001</v>
      </c>
      <c r="B11118" s="63">
        <f>B11112+F$8</f>
        <v>94090.538745465237</v>
      </c>
      <c r="C11118" s="76">
        <f>C11112+G$8</f>
        <v>14959.172483525279</v>
      </c>
    </row>
    <row r="11119" spans="1:3" ht="15" x14ac:dyDescent="0.25">
      <c r="A11119" s="62">
        <f>A11112+E$9</f>
        <v>11.477</v>
      </c>
      <c r="B11119" s="63">
        <f>B11112+F$9</f>
        <v>94098.76387584809</v>
      </c>
      <c r="C11119" s="76">
        <f>C11112+G$9</f>
        <v>14960.480172329459</v>
      </c>
    </row>
    <row r="11120" spans="1:3" ht="15" x14ac:dyDescent="0.25">
      <c r="A11120" s="62">
        <f>A11112+E$10</f>
        <v>11.478</v>
      </c>
      <c r="B11120" s="63">
        <f>B11112+F$10</f>
        <v>94106.989006230957</v>
      </c>
      <c r="C11120" s="76">
        <f>C11112+G$10</f>
        <v>14961.78786113364</v>
      </c>
    </row>
    <row r="11121" spans="1:3" ht="15" x14ac:dyDescent="0.25">
      <c r="A11121" s="62">
        <f>A11112+E$11</f>
        <v>11.479000000000001</v>
      </c>
      <c r="B11121" s="63">
        <f>B11112+F$11</f>
        <v>94115.214136613824</v>
      </c>
      <c r="C11121" s="76">
        <f>C11112+G$11</f>
        <v>14963.09554993782</v>
      </c>
    </row>
    <row r="11122" spans="1:3" ht="15" x14ac:dyDescent="0.25">
      <c r="A11122" s="52">
        <v>11.48</v>
      </c>
      <c r="B11122" s="52">
        <v>94123.519970850917</v>
      </c>
      <c r="C11122" s="75">
        <v>14964.416069605675</v>
      </c>
    </row>
    <row r="11123" spans="1:3" ht="15" x14ac:dyDescent="0.25">
      <c r="A11123" s="62">
        <f>A11122+E$3</f>
        <v>11.481</v>
      </c>
      <c r="B11123" s="63">
        <f>B11122+F$3</f>
        <v>94131.745101233784</v>
      </c>
      <c r="C11123" s="76">
        <f>C11122+G$3</f>
        <v>14965.723758409855</v>
      </c>
    </row>
    <row r="11124" spans="1:3" ht="15" x14ac:dyDescent="0.25">
      <c r="A11124" s="62">
        <f>A11122+E$4</f>
        <v>11.482000000000001</v>
      </c>
      <c r="B11124" s="63">
        <f>B11122+F$4</f>
        <v>94139.970231616637</v>
      </c>
      <c r="C11124" s="76">
        <f>C11122+G$4</f>
        <v>14967.031447214034</v>
      </c>
    </row>
    <row r="11125" spans="1:3" ht="15" x14ac:dyDescent="0.25">
      <c r="A11125" s="62">
        <f>A11122+E$5</f>
        <v>11.483000000000001</v>
      </c>
      <c r="B11125" s="63">
        <f>B11122+F$5</f>
        <v>94148.195361999504</v>
      </c>
      <c r="C11125" s="76">
        <f>C11122+G$5</f>
        <v>14968.339136018216</v>
      </c>
    </row>
    <row r="11126" spans="1:3" ht="15" x14ac:dyDescent="0.25">
      <c r="A11126" s="62">
        <f>A11122+E$6</f>
        <v>11.484</v>
      </c>
      <c r="B11126" s="63">
        <f>B11122+F$6</f>
        <v>94156.420492382356</v>
      </c>
      <c r="C11126" s="76">
        <f>C11122+G$6</f>
        <v>14969.646824822396</v>
      </c>
    </row>
    <row r="11127" spans="1:3" ht="15" x14ac:dyDescent="0.25">
      <c r="A11127" s="62">
        <f>A11122+E$7</f>
        <v>11.485000000000001</v>
      </c>
      <c r="B11127" s="63">
        <f>B11122+F$7</f>
        <v>94164.645622765223</v>
      </c>
      <c r="C11127" s="76">
        <f>C11122+G$7</f>
        <v>14970.954513626575</v>
      </c>
    </row>
    <row r="11128" spans="1:3" ht="15" x14ac:dyDescent="0.25">
      <c r="A11128" s="62">
        <f>A11122+E$8</f>
        <v>11.486000000000001</v>
      </c>
      <c r="B11128" s="63">
        <f>B11122+F$8</f>
        <v>94172.87075314809</v>
      </c>
      <c r="C11128" s="76">
        <f>C11122+G$8</f>
        <v>14972.262202430755</v>
      </c>
    </row>
    <row r="11129" spans="1:3" ht="15" x14ac:dyDescent="0.25">
      <c r="A11129" s="62">
        <f>A11122+E$9</f>
        <v>11.487</v>
      </c>
      <c r="B11129" s="63">
        <f>B11122+F$9</f>
        <v>94181.095883530943</v>
      </c>
      <c r="C11129" s="76">
        <f>C11122+G$9</f>
        <v>14973.569891234934</v>
      </c>
    </row>
    <row r="11130" spans="1:3" ht="15" x14ac:dyDescent="0.25">
      <c r="A11130" s="62">
        <f>A11122+E$10</f>
        <v>11.488</v>
      </c>
      <c r="B11130" s="63">
        <f>B11122+F$10</f>
        <v>94189.32101391381</v>
      </c>
      <c r="C11130" s="76">
        <f>C11122+G$10</f>
        <v>14974.877580039116</v>
      </c>
    </row>
    <row r="11131" spans="1:3" ht="15" x14ac:dyDescent="0.25">
      <c r="A11131" s="62">
        <f>A11122+E$11</f>
        <v>11.489000000000001</v>
      </c>
      <c r="B11131" s="63">
        <f>B11122+F$11</f>
        <v>94197.546144296677</v>
      </c>
      <c r="C11131" s="76">
        <f>C11122+G$11</f>
        <v>14976.185268843295</v>
      </c>
    </row>
    <row r="11132" spans="1:3" ht="15" x14ac:dyDescent="0.25">
      <c r="A11132" s="52">
        <v>11.49</v>
      </c>
      <c r="B11132" s="52">
        <v>94205.851978533785</v>
      </c>
      <c r="C11132" s="75">
        <v>14977.505788511151</v>
      </c>
    </row>
    <row r="11133" spans="1:3" ht="15" x14ac:dyDescent="0.25">
      <c r="A11133" s="62">
        <f>A11132+E$3</f>
        <v>11.491</v>
      </c>
      <c r="B11133" s="63">
        <f>B11132+F$3</f>
        <v>94214.077108916652</v>
      </c>
      <c r="C11133" s="76">
        <f>C11132+G$3</f>
        <v>14978.813477315331</v>
      </c>
    </row>
    <row r="11134" spans="1:3" ht="15" x14ac:dyDescent="0.25">
      <c r="A11134" s="62">
        <f>A11132+E$4</f>
        <v>11.492000000000001</v>
      </c>
      <c r="B11134" s="63">
        <f>B11132+F$4</f>
        <v>94222.302239299504</v>
      </c>
      <c r="C11134" s="76">
        <f>C11132+G$4</f>
        <v>14980.12116611951</v>
      </c>
    </row>
    <row r="11135" spans="1:3" ht="15" x14ac:dyDescent="0.25">
      <c r="A11135" s="62">
        <f>A11132+E$5</f>
        <v>11.493</v>
      </c>
      <c r="B11135" s="63">
        <f>B11132+F$5</f>
        <v>94230.527369682371</v>
      </c>
      <c r="C11135" s="76">
        <f>C11132+G$5</f>
        <v>14981.428854923692</v>
      </c>
    </row>
    <row r="11136" spans="1:3" ht="15" x14ac:dyDescent="0.25">
      <c r="A11136" s="62">
        <f>A11132+E$6</f>
        <v>11.494</v>
      </c>
      <c r="B11136" s="63">
        <f>B11132+F$6</f>
        <v>94238.752500065224</v>
      </c>
      <c r="C11136" s="76">
        <f>C11132+G$6</f>
        <v>14982.736543727871</v>
      </c>
    </row>
    <row r="11137" spans="1:3" ht="15" x14ac:dyDescent="0.25">
      <c r="A11137" s="62">
        <f>A11132+E$7</f>
        <v>11.495000000000001</v>
      </c>
      <c r="B11137" s="63">
        <f>B11132+F$7</f>
        <v>94246.977630448091</v>
      </c>
      <c r="C11137" s="76">
        <f>C11132+G$7</f>
        <v>14984.044232532051</v>
      </c>
    </row>
    <row r="11138" spans="1:3" ht="15" x14ac:dyDescent="0.25">
      <c r="A11138" s="62">
        <f>A11132+E$8</f>
        <v>11.496</v>
      </c>
      <c r="B11138" s="63">
        <f>B11132+F$8</f>
        <v>94255.202760830958</v>
      </c>
      <c r="C11138" s="76">
        <f>C11132+G$8</f>
        <v>14985.351921336231</v>
      </c>
    </row>
    <row r="11139" spans="1:3" ht="15" x14ac:dyDescent="0.25">
      <c r="A11139" s="62">
        <f>A11132+E$9</f>
        <v>11.497</v>
      </c>
      <c r="B11139" s="63">
        <f>B11132+F$9</f>
        <v>94263.427891213811</v>
      </c>
      <c r="C11139" s="76">
        <f>C11132+G$9</f>
        <v>14986.65961014041</v>
      </c>
    </row>
    <row r="11140" spans="1:3" ht="15" x14ac:dyDescent="0.25">
      <c r="A11140" s="62">
        <f>A11132+E$10</f>
        <v>11.497999999999999</v>
      </c>
      <c r="B11140" s="63">
        <f>B11132+F$10</f>
        <v>94271.653021596678</v>
      </c>
      <c r="C11140" s="76">
        <f>C11132+G$10</f>
        <v>14987.967298944592</v>
      </c>
    </row>
    <row r="11141" spans="1:3" ht="15" x14ac:dyDescent="0.25">
      <c r="A11141" s="62">
        <f>A11132+E$11</f>
        <v>11.499000000000001</v>
      </c>
      <c r="B11141" s="63">
        <f>B11132+F$11</f>
        <v>94279.878151979545</v>
      </c>
      <c r="C11141" s="76">
        <f>C11132+G$11</f>
        <v>14989.274987748771</v>
      </c>
    </row>
    <row r="11142" spans="1:3" ht="15" x14ac:dyDescent="0.25">
      <c r="A11142" s="52">
        <v>11.5</v>
      </c>
      <c r="B11142" s="52">
        <v>94288.183986216653</v>
      </c>
      <c r="C11142" s="75">
        <v>14990.595507416627</v>
      </c>
    </row>
    <row r="11143" spans="1:3" ht="15" x14ac:dyDescent="0.25">
      <c r="A11143" s="62">
        <f>A11142+E$3</f>
        <v>11.500999999999999</v>
      </c>
      <c r="B11143" s="63">
        <f>B11142+F$3</f>
        <v>94296.40911659952</v>
      </c>
      <c r="C11143" s="76">
        <f>C11142+G$3</f>
        <v>14991.903196220806</v>
      </c>
    </row>
    <row r="11144" spans="1:3" ht="15" x14ac:dyDescent="0.25">
      <c r="A11144" s="62">
        <f>A11142+E$4</f>
        <v>11.502000000000001</v>
      </c>
      <c r="B11144" s="63">
        <f>B11142+F$4</f>
        <v>94304.634246982372</v>
      </c>
      <c r="C11144" s="76">
        <f>C11142+G$4</f>
        <v>14993.210885024986</v>
      </c>
    </row>
    <row r="11145" spans="1:3" ht="15" x14ac:dyDescent="0.25">
      <c r="A11145" s="62">
        <f>A11142+E$5</f>
        <v>11.503</v>
      </c>
      <c r="B11145" s="63">
        <f>B11142+F$5</f>
        <v>94312.859377365239</v>
      </c>
      <c r="C11145" s="76">
        <f>C11142+G$5</f>
        <v>14994.518573829168</v>
      </c>
    </row>
    <row r="11146" spans="1:3" ht="15" x14ac:dyDescent="0.25">
      <c r="A11146" s="62">
        <f>A11142+E$6</f>
        <v>11.504</v>
      </c>
      <c r="B11146" s="63">
        <f>B11142+F$6</f>
        <v>94321.084507748092</v>
      </c>
      <c r="C11146" s="76">
        <f>C11142+G$6</f>
        <v>14995.826262633347</v>
      </c>
    </row>
    <row r="11147" spans="1:3" ht="15" x14ac:dyDescent="0.25">
      <c r="A11147" s="62">
        <f>A11142+E$7</f>
        <v>11.505000000000001</v>
      </c>
      <c r="B11147" s="63">
        <f>B11142+F$7</f>
        <v>94329.309638130959</v>
      </c>
      <c r="C11147" s="76">
        <f>C11142+G$7</f>
        <v>14997.133951437527</v>
      </c>
    </row>
    <row r="11148" spans="1:3" ht="15" x14ac:dyDescent="0.25">
      <c r="A11148" s="62">
        <f>A11142+E$8</f>
        <v>11.506</v>
      </c>
      <c r="B11148" s="63">
        <f>B11142+F$8</f>
        <v>94337.534768513826</v>
      </c>
      <c r="C11148" s="76">
        <f>C11142+G$8</f>
        <v>14998.441640241706</v>
      </c>
    </row>
    <row r="11149" spans="1:3" ht="15" x14ac:dyDescent="0.25">
      <c r="A11149" s="62">
        <f>A11142+E$9</f>
        <v>11.507</v>
      </c>
      <c r="B11149" s="63">
        <f>B11142+F$9</f>
        <v>94345.759898896678</v>
      </c>
      <c r="C11149" s="76">
        <f>C11142+G$9</f>
        <v>14999.749329045886</v>
      </c>
    </row>
    <row r="11150" spans="1:3" ht="15" x14ac:dyDescent="0.25">
      <c r="A11150" s="62">
        <f>A11142+E$10</f>
        <v>11.507999999999999</v>
      </c>
      <c r="B11150" s="63">
        <f>B11142+F$10</f>
        <v>94353.985029279545</v>
      </c>
      <c r="C11150" s="76">
        <f>C11142+G$10</f>
        <v>15001.057017850067</v>
      </c>
    </row>
    <row r="11151" spans="1:3" ht="15" x14ac:dyDescent="0.25">
      <c r="A11151" s="62">
        <f>A11142+E$11</f>
        <v>11.509</v>
      </c>
      <c r="B11151" s="63">
        <f>B11142+F$11</f>
        <v>94362.210159662412</v>
      </c>
      <c r="C11151" s="76">
        <f>C11142+G$11</f>
        <v>15002.364706654247</v>
      </c>
    </row>
    <row r="11152" spans="1:3" ht="15" x14ac:dyDescent="0.25">
      <c r="A11152" s="52">
        <v>11.51</v>
      </c>
      <c r="B11152" s="52">
        <v>94370.51599389952</v>
      </c>
      <c r="C11152" s="75">
        <v>15003.685226322103</v>
      </c>
    </row>
    <row r="11153" spans="1:3" ht="15" x14ac:dyDescent="0.25">
      <c r="A11153" s="62">
        <f>A11152+E$3</f>
        <v>11.510999999999999</v>
      </c>
      <c r="B11153" s="63">
        <f>B11152+F$3</f>
        <v>94378.741124282387</v>
      </c>
      <c r="C11153" s="76">
        <f>C11152+G$3</f>
        <v>15004.992915126282</v>
      </c>
    </row>
    <row r="11154" spans="1:3" ht="15" x14ac:dyDescent="0.25">
      <c r="A11154" s="62">
        <f>A11152+E$4</f>
        <v>11.512</v>
      </c>
      <c r="B11154" s="63">
        <f>B11152+F$4</f>
        <v>94386.96625466524</v>
      </c>
      <c r="C11154" s="76">
        <f>C11152+G$4</f>
        <v>15006.300603930462</v>
      </c>
    </row>
    <row r="11155" spans="1:3" ht="15" x14ac:dyDescent="0.25">
      <c r="A11155" s="62">
        <f>A11152+E$5</f>
        <v>11.513</v>
      </c>
      <c r="B11155" s="63">
        <f>B11152+F$5</f>
        <v>94395.191385048107</v>
      </c>
      <c r="C11155" s="76">
        <f>C11152+G$5</f>
        <v>15007.608292734643</v>
      </c>
    </row>
    <row r="11156" spans="1:3" ht="15" x14ac:dyDescent="0.25">
      <c r="A11156" s="62">
        <f>A11152+E$6</f>
        <v>11.513999999999999</v>
      </c>
      <c r="B11156" s="63">
        <f>B11152+F$6</f>
        <v>94403.416515430959</v>
      </c>
      <c r="C11156" s="76">
        <f>C11152+G$6</f>
        <v>15008.915981538823</v>
      </c>
    </row>
    <row r="11157" spans="1:3" ht="15" x14ac:dyDescent="0.25">
      <c r="A11157" s="62">
        <f>A11152+E$7</f>
        <v>11.515000000000001</v>
      </c>
      <c r="B11157" s="63">
        <f>B11152+F$7</f>
        <v>94411.641645813826</v>
      </c>
      <c r="C11157" s="76">
        <f>C11152+G$7</f>
        <v>15010.223670343003</v>
      </c>
    </row>
    <row r="11158" spans="1:3" ht="15" x14ac:dyDescent="0.25">
      <c r="A11158" s="62">
        <f>A11152+E$8</f>
        <v>11.516</v>
      </c>
      <c r="B11158" s="63">
        <f>B11152+F$8</f>
        <v>94419.866776196694</v>
      </c>
      <c r="C11158" s="76">
        <f>C11152+G$8</f>
        <v>15011.531359147182</v>
      </c>
    </row>
    <row r="11159" spans="1:3" ht="15" x14ac:dyDescent="0.25">
      <c r="A11159" s="62">
        <f>A11152+E$9</f>
        <v>11.516999999999999</v>
      </c>
      <c r="B11159" s="63">
        <f>B11152+F$9</f>
        <v>94428.091906579546</v>
      </c>
      <c r="C11159" s="76">
        <f>C11152+G$9</f>
        <v>15012.839047951362</v>
      </c>
    </row>
    <row r="11160" spans="1:3" ht="15" x14ac:dyDescent="0.25">
      <c r="A11160" s="62">
        <f>A11152+E$10</f>
        <v>11.517999999999999</v>
      </c>
      <c r="B11160" s="63">
        <f>B11152+F$10</f>
        <v>94436.317036962413</v>
      </c>
      <c r="C11160" s="76">
        <f>C11152+G$10</f>
        <v>15014.146736755543</v>
      </c>
    </row>
    <row r="11161" spans="1:3" ht="15" x14ac:dyDescent="0.25">
      <c r="A11161" s="62">
        <f>A11152+E$11</f>
        <v>11.519</v>
      </c>
      <c r="B11161" s="63">
        <f>B11152+F$11</f>
        <v>94444.54216734528</v>
      </c>
      <c r="C11161" s="76">
        <f>C11152+G$11</f>
        <v>15015.454425559723</v>
      </c>
    </row>
    <row r="11162" spans="1:3" ht="15" x14ac:dyDescent="0.25">
      <c r="A11162" s="52">
        <v>11.52</v>
      </c>
      <c r="B11162" s="52">
        <v>94452.848001582388</v>
      </c>
      <c r="C11162" s="75">
        <v>15016.774945227578</v>
      </c>
    </row>
    <row r="11163" spans="1:3" ht="15" x14ac:dyDescent="0.25">
      <c r="A11163" s="62">
        <f>A11162+E$3</f>
        <v>11.520999999999999</v>
      </c>
      <c r="B11163" s="63">
        <f>B11162+F$3</f>
        <v>94461.073131965255</v>
      </c>
      <c r="C11163" s="76">
        <f>C11162+G$3</f>
        <v>15018.082634031758</v>
      </c>
    </row>
    <row r="11164" spans="1:3" ht="15" x14ac:dyDescent="0.25">
      <c r="A11164" s="62">
        <f>A11162+E$4</f>
        <v>11.522</v>
      </c>
      <c r="B11164" s="63">
        <f>B11162+F$4</f>
        <v>94469.298262348108</v>
      </c>
      <c r="C11164" s="76">
        <f>C11162+G$4</f>
        <v>15019.390322835938</v>
      </c>
    </row>
    <row r="11165" spans="1:3" ht="15" x14ac:dyDescent="0.25">
      <c r="A11165" s="62">
        <f>A11162+E$5</f>
        <v>11.523</v>
      </c>
      <c r="B11165" s="63">
        <f>B11162+F$5</f>
        <v>94477.523392730975</v>
      </c>
      <c r="C11165" s="76">
        <f>C11162+G$5</f>
        <v>15020.698011640119</v>
      </c>
    </row>
    <row r="11166" spans="1:3" ht="15" x14ac:dyDescent="0.25">
      <c r="A11166" s="62">
        <f>A11162+E$6</f>
        <v>11.523999999999999</v>
      </c>
      <c r="B11166" s="63">
        <f>B11162+F$6</f>
        <v>94485.748523113827</v>
      </c>
      <c r="C11166" s="76">
        <f>C11162+G$6</f>
        <v>15022.005700444299</v>
      </c>
    </row>
    <row r="11167" spans="1:3" ht="15" x14ac:dyDescent="0.25">
      <c r="A11167" s="62">
        <f>A11162+E$7</f>
        <v>11.525</v>
      </c>
      <c r="B11167" s="63">
        <f>B11162+F$7</f>
        <v>94493.973653496694</v>
      </c>
      <c r="C11167" s="76">
        <f>C11162+G$7</f>
        <v>15023.313389248478</v>
      </c>
    </row>
    <row r="11168" spans="1:3" ht="15" x14ac:dyDescent="0.25">
      <c r="A11168" s="62">
        <f>A11162+E$8</f>
        <v>11.526</v>
      </c>
      <c r="B11168" s="63">
        <f>B11162+F$8</f>
        <v>94502.198783879561</v>
      </c>
      <c r="C11168" s="76">
        <f>C11162+G$8</f>
        <v>15024.621078052658</v>
      </c>
    </row>
    <row r="11169" spans="1:3" ht="15" x14ac:dyDescent="0.25">
      <c r="A11169" s="62">
        <f>A11162+E$9</f>
        <v>11.526999999999999</v>
      </c>
      <c r="B11169" s="63">
        <f>B11162+F$9</f>
        <v>94510.423914262414</v>
      </c>
      <c r="C11169" s="76">
        <f>C11162+G$9</f>
        <v>15025.928766856838</v>
      </c>
    </row>
    <row r="11170" spans="1:3" ht="15" x14ac:dyDescent="0.25">
      <c r="A11170" s="62">
        <f>A11162+E$10</f>
        <v>11.527999999999999</v>
      </c>
      <c r="B11170" s="63">
        <f>B11162+F$10</f>
        <v>94518.649044645281</v>
      </c>
      <c r="C11170" s="76">
        <f>C11162+G$10</f>
        <v>15027.236455661019</v>
      </c>
    </row>
    <row r="11171" spans="1:3" ht="15" x14ac:dyDescent="0.25">
      <c r="A11171" s="62">
        <f>A11162+E$11</f>
        <v>11.529</v>
      </c>
      <c r="B11171" s="63">
        <f>B11162+F$11</f>
        <v>94526.874175028148</v>
      </c>
      <c r="C11171" s="76">
        <f>C11162+G$11</f>
        <v>15028.544144465199</v>
      </c>
    </row>
    <row r="11172" spans="1:3" ht="15" x14ac:dyDescent="0.25">
      <c r="A11172" s="52">
        <v>11.53</v>
      </c>
      <c r="B11172" s="52">
        <v>94535.180009265256</v>
      </c>
      <c r="C11172" s="75">
        <v>15029.864664133054</v>
      </c>
    </row>
    <row r="11173" spans="1:3" ht="15" x14ac:dyDescent="0.25">
      <c r="A11173" s="62">
        <f>A11172+E$3</f>
        <v>11.530999999999999</v>
      </c>
      <c r="B11173" s="63">
        <f>B11172+F$3</f>
        <v>94543.405139648123</v>
      </c>
      <c r="C11173" s="76">
        <f>C11172+G$3</f>
        <v>15031.172352937234</v>
      </c>
    </row>
    <row r="11174" spans="1:3" ht="15" x14ac:dyDescent="0.25">
      <c r="A11174" s="62">
        <f>A11172+E$4</f>
        <v>11.532</v>
      </c>
      <c r="B11174" s="63">
        <f>B11172+F$4</f>
        <v>94551.630270030975</v>
      </c>
      <c r="C11174" s="76">
        <f>C11172+G$4</f>
        <v>15032.480041741414</v>
      </c>
    </row>
    <row r="11175" spans="1:3" ht="15" x14ac:dyDescent="0.25">
      <c r="A11175" s="62">
        <f>A11172+E$5</f>
        <v>11.532999999999999</v>
      </c>
      <c r="B11175" s="63">
        <f>B11172+F$5</f>
        <v>94559.855400413842</v>
      </c>
      <c r="C11175" s="76">
        <f>C11172+G$5</f>
        <v>15033.787730545595</v>
      </c>
    </row>
    <row r="11176" spans="1:3" ht="15" x14ac:dyDescent="0.25">
      <c r="A11176" s="62">
        <f>A11172+E$6</f>
        <v>11.533999999999999</v>
      </c>
      <c r="B11176" s="63">
        <f>B11172+F$6</f>
        <v>94568.080530796695</v>
      </c>
      <c r="C11176" s="76">
        <f>C11172+G$6</f>
        <v>15035.095419349775</v>
      </c>
    </row>
    <row r="11177" spans="1:3" ht="15" x14ac:dyDescent="0.25">
      <c r="A11177" s="62">
        <f>A11172+E$7</f>
        <v>11.535</v>
      </c>
      <c r="B11177" s="63">
        <f>B11172+F$7</f>
        <v>94576.305661179562</v>
      </c>
      <c r="C11177" s="76">
        <f>C11172+G$7</f>
        <v>15036.403108153954</v>
      </c>
    </row>
    <row r="11178" spans="1:3" ht="15" x14ac:dyDescent="0.25">
      <c r="A11178" s="62">
        <f>A11172+E$8</f>
        <v>11.536</v>
      </c>
      <c r="B11178" s="63">
        <f>B11172+F$8</f>
        <v>94584.530791562429</v>
      </c>
      <c r="C11178" s="76">
        <f>C11172+G$8</f>
        <v>15037.710796958134</v>
      </c>
    </row>
    <row r="11179" spans="1:3" ht="15" x14ac:dyDescent="0.25">
      <c r="A11179" s="62">
        <f>A11172+E$9</f>
        <v>11.536999999999999</v>
      </c>
      <c r="B11179" s="63">
        <f>B11172+F$9</f>
        <v>94592.755921945281</v>
      </c>
      <c r="C11179" s="76">
        <f>C11172+G$9</f>
        <v>15039.018485762314</v>
      </c>
    </row>
    <row r="11180" spans="1:3" ht="15" x14ac:dyDescent="0.25">
      <c r="A11180" s="62">
        <f>A11172+E$10</f>
        <v>11.537999999999998</v>
      </c>
      <c r="B11180" s="63">
        <f>B11172+F$10</f>
        <v>94600.981052328149</v>
      </c>
      <c r="C11180" s="76">
        <f>C11172+G$10</f>
        <v>15040.326174566495</v>
      </c>
    </row>
    <row r="11181" spans="1:3" ht="15" x14ac:dyDescent="0.25">
      <c r="A11181" s="62">
        <f>A11172+E$11</f>
        <v>11.539</v>
      </c>
      <c r="B11181" s="63">
        <f>B11172+F$11</f>
        <v>94609.206182711016</v>
      </c>
      <c r="C11181" s="76">
        <f>C11172+G$11</f>
        <v>15041.633863370675</v>
      </c>
    </row>
    <row r="11182" spans="1:3" ht="15" x14ac:dyDescent="0.25">
      <c r="A11182" s="52">
        <v>11.54</v>
      </c>
      <c r="B11182" s="52">
        <v>94617.512016948123</v>
      </c>
      <c r="C11182" s="75">
        <v>15042.95438303853</v>
      </c>
    </row>
    <row r="11183" spans="1:3" ht="15" x14ac:dyDescent="0.25">
      <c r="A11183" s="62">
        <f>A11182+E$3</f>
        <v>11.540999999999999</v>
      </c>
      <c r="B11183" s="63">
        <f>B11182+F$3</f>
        <v>94625.73714733099</v>
      </c>
      <c r="C11183" s="76">
        <f>C11182+G$3</f>
        <v>15044.26207184271</v>
      </c>
    </row>
    <row r="11184" spans="1:3" ht="15" x14ac:dyDescent="0.25">
      <c r="A11184" s="62">
        <f>A11182+E$4</f>
        <v>11.542</v>
      </c>
      <c r="B11184" s="63">
        <f>B11182+F$4</f>
        <v>94633.962277713843</v>
      </c>
      <c r="C11184" s="76">
        <f>C11182+G$4</f>
        <v>15045.569760646889</v>
      </c>
    </row>
    <row r="11185" spans="1:3" ht="15" x14ac:dyDescent="0.25">
      <c r="A11185" s="62">
        <f>A11182+E$5</f>
        <v>11.542999999999999</v>
      </c>
      <c r="B11185" s="63">
        <f>B11182+F$5</f>
        <v>94642.18740809671</v>
      </c>
      <c r="C11185" s="76">
        <f>C11182+G$5</f>
        <v>15046.877449451071</v>
      </c>
    </row>
    <row r="11186" spans="1:3" ht="15" x14ac:dyDescent="0.25">
      <c r="A11186" s="62">
        <f>A11182+E$6</f>
        <v>11.543999999999999</v>
      </c>
      <c r="B11186" s="63">
        <f>B11182+F$6</f>
        <v>94650.412538479562</v>
      </c>
      <c r="C11186" s="76">
        <f>C11182+G$6</f>
        <v>15048.18513825525</v>
      </c>
    </row>
    <row r="11187" spans="1:3" ht="15" x14ac:dyDescent="0.25">
      <c r="A11187" s="62">
        <f>A11182+E$7</f>
        <v>11.545</v>
      </c>
      <c r="B11187" s="63">
        <f>B11182+F$7</f>
        <v>94658.63766886243</v>
      </c>
      <c r="C11187" s="76">
        <f>C11182+G$7</f>
        <v>15049.49282705943</v>
      </c>
    </row>
    <row r="11188" spans="1:3" ht="15" x14ac:dyDescent="0.25">
      <c r="A11188" s="62">
        <f>A11182+E$8</f>
        <v>11.545999999999999</v>
      </c>
      <c r="B11188" s="63">
        <f>B11182+F$8</f>
        <v>94666.862799245297</v>
      </c>
      <c r="C11188" s="76">
        <f>C11182+G$8</f>
        <v>15050.80051586361</v>
      </c>
    </row>
    <row r="11189" spans="1:3" ht="15" x14ac:dyDescent="0.25">
      <c r="A11189" s="62">
        <f>A11182+E$9</f>
        <v>11.546999999999999</v>
      </c>
      <c r="B11189" s="63">
        <f>B11182+F$9</f>
        <v>94675.087929628149</v>
      </c>
      <c r="C11189" s="76">
        <f>C11182+G$9</f>
        <v>15052.108204667789</v>
      </c>
    </row>
    <row r="11190" spans="1:3" ht="15" x14ac:dyDescent="0.25">
      <c r="A11190" s="62">
        <f>A11182+E$10</f>
        <v>11.547999999999998</v>
      </c>
      <c r="B11190" s="63">
        <f>B11182+F$10</f>
        <v>94683.313060011016</v>
      </c>
      <c r="C11190" s="76">
        <f>C11182+G$10</f>
        <v>15053.415893471971</v>
      </c>
    </row>
    <row r="11191" spans="1:3" ht="15" x14ac:dyDescent="0.25">
      <c r="A11191" s="62">
        <f>A11182+E$11</f>
        <v>11.548999999999999</v>
      </c>
      <c r="B11191" s="63">
        <f>B11182+F$11</f>
        <v>94691.538190393883</v>
      </c>
      <c r="C11191" s="76">
        <f>C11182+G$11</f>
        <v>15054.72358227615</v>
      </c>
    </row>
    <row r="11192" spans="1:3" ht="15" x14ac:dyDescent="0.25">
      <c r="A11192" s="52">
        <v>11.55</v>
      </c>
      <c r="B11192" s="52">
        <v>94699.844024630976</v>
      </c>
      <c r="C11192" s="75">
        <v>15056.044101944006</v>
      </c>
    </row>
    <row r="11193" spans="1:3" ht="15" x14ac:dyDescent="0.25">
      <c r="A11193" s="62">
        <f>A11192+E$3</f>
        <v>11.551</v>
      </c>
      <c r="B11193" s="63">
        <f>B11192+F$3</f>
        <v>94708.069155013844</v>
      </c>
      <c r="C11193" s="76">
        <f>C11192+G$3</f>
        <v>15057.351790748186</v>
      </c>
    </row>
    <row r="11194" spans="1:3" ht="15" x14ac:dyDescent="0.25">
      <c r="A11194" s="62">
        <f>A11192+E$4</f>
        <v>11.552000000000001</v>
      </c>
      <c r="B11194" s="63">
        <f>B11192+F$4</f>
        <v>94716.294285396696</v>
      </c>
      <c r="C11194" s="76">
        <f>C11192+G$4</f>
        <v>15058.659479552365</v>
      </c>
    </row>
    <row r="11195" spans="1:3" ht="15" x14ac:dyDescent="0.25">
      <c r="A11195" s="62">
        <f>A11192+E$5</f>
        <v>11.553000000000001</v>
      </c>
      <c r="B11195" s="63">
        <f>B11192+F$5</f>
        <v>94724.519415779563</v>
      </c>
      <c r="C11195" s="76">
        <f>C11192+G$5</f>
        <v>15059.967168356547</v>
      </c>
    </row>
    <row r="11196" spans="1:3" ht="15" x14ac:dyDescent="0.25">
      <c r="A11196" s="62">
        <f>A11192+E$6</f>
        <v>11.554</v>
      </c>
      <c r="B11196" s="63">
        <f>B11192+F$6</f>
        <v>94732.744546162416</v>
      </c>
      <c r="C11196" s="76">
        <f>C11192+G$6</f>
        <v>15061.274857160726</v>
      </c>
    </row>
    <row r="11197" spans="1:3" ht="15" x14ac:dyDescent="0.25">
      <c r="A11197" s="62">
        <f>A11192+E$7</f>
        <v>11.555000000000001</v>
      </c>
      <c r="B11197" s="63">
        <f>B11192+F$7</f>
        <v>94740.969676545283</v>
      </c>
      <c r="C11197" s="76">
        <f>C11192+G$7</f>
        <v>15062.582545964906</v>
      </c>
    </row>
    <row r="11198" spans="1:3" ht="15" x14ac:dyDescent="0.25">
      <c r="A11198" s="62">
        <f>A11192+E$8</f>
        <v>11.556000000000001</v>
      </c>
      <c r="B11198" s="63">
        <f>B11192+F$8</f>
        <v>94749.19480692815</v>
      </c>
      <c r="C11198" s="76">
        <f>C11192+G$8</f>
        <v>15063.890234769086</v>
      </c>
    </row>
    <row r="11199" spans="1:3" ht="15" x14ac:dyDescent="0.25">
      <c r="A11199" s="62">
        <f>A11192+E$9</f>
        <v>11.557</v>
      </c>
      <c r="B11199" s="63">
        <f>B11192+F$9</f>
        <v>94757.419937311002</v>
      </c>
      <c r="C11199" s="76">
        <f>C11192+G$9</f>
        <v>15065.197923573265</v>
      </c>
    </row>
    <row r="11200" spans="1:3" ht="15" x14ac:dyDescent="0.25">
      <c r="A11200" s="62">
        <f>A11192+E$10</f>
        <v>11.558</v>
      </c>
      <c r="B11200" s="63">
        <f>B11192+F$10</f>
        <v>94765.645067693869</v>
      </c>
      <c r="C11200" s="76">
        <f>C11192+G$10</f>
        <v>15066.505612377447</v>
      </c>
    </row>
    <row r="11201" spans="1:3" ht="15" x14ac:dyDescent="0.25">
      <c r="A11201" s="62">
        <f>A11192+E$11</f>
        <v>11.559000000000001</v>
      </c>
      <c r="B11201" s="63">
        <f>B11192+F$11</f>
        <v>94773.870198076736</v>
      </c>
      <c r="C11201" s="76">
        <f>C11192+G$11</f>
        <v>15067.813301181626</v>
      </c>
    </row>
    <row r="11202" spans="1:3" ht="15" x14ac:dyDescent="0.25">
      <c r="A11202" s="52">
        <v>11.56</v>
      </c>
      <c r="B11202" s="52">
        <v>94782.176032313859</v>
      </c>
      <c r="C11202" s="75">
        <v>15069.133820849482</v>
      </c>
    </row>
    <row r="11203" spans="1:3" ht="15" x14ac:dyDescent="0.25">
      <c r="A11203" s="62">
        <f>A11202+E$3</f>
        <v>11.561</v>
      </c>
      <c r="B11203" s="63">
        <f>B11202+F$3</f>
        <v>94790.401162696726</v>
      </c>
      <c r="C11203" s="76">
        <f>C11202+G$3</f>
        <v>15070.441509653661</v>
      </c>
    </row>
    <row r="11204" spans="1:3" ht="15" x14ac:dyDescent="0.25">
      <c r="A11204" s="62">
        <f>A11202+E$4</f>
        <v>11.562000000000001</v>
      </c>
      <c r="B11204" s="63">
        <f>B11202+F$4</f>
        <v>94798.626293079578</v>
      </c>
      <c r="C11204" s="76">
        <f>C11202+G$4</f>
        <v>15071.749198457841</v>
      </c>
    </row>
    <row r="11205" spans="1:3" ht="15" x14ac:dyDescent="0.25">
      <c r="A11205" s="62">
        <f>A11202+E$5</f>
        <v>11.563000000000001</v>
      </c>
      <c r="B11205" s="63">
        <f>B11202+F$5</f>
        <v>94806.851423462445</v>
      </c>
      <c r="C11205" s="76">
        <f>C11202+G$5</f>
        <v>15073.056887262022</v>
      </c>
    </row>
    <row r="11206" spans="1:3" ht="15" x14ac:dyDescent="0.25">
      <c r="A11206" s="62">
        <f>A11202+E$6</f>
        <v>11.564</v>
      </c>
      <c r="B11206" s="63">
        <f>B11202+F$6</f>
        <v>94815.076553845298</v>
      </c>
      <c r="C11206" s="76">
        <f>C11202+G$6</f>
        <v>15074.364576066202</v>
      </c>
    </row>
    <row r="11207" spans="1:3" ht="15" x14ac:dyDescent="0.25">
      <c r="A11207" s="62">
        <f>A11202+E$7</f>
        <v>11.565000000000001</v>
      </c>
      <c r="B11207" s="63">
        <f>B11202+F$7</f>
        <v>94823.301684228165</v>
      </c>
      <c r="C11207" s="76">
        <f>C11202+G$7</f>
        <v>15075.672264870382</v>
      </c>
    </row>
    <row r="11208" spans="1:3" ht="15" x14ac:dyDescent="0.25">
      <c r="A11208" s="62">
        <f>A11202+E$8</f>
        <v>11.566000000000001</v>
      </c>
      <c r="B11208" s="63">
        <f>B11202+F$8</f>
        <v>94831.526814611032</v>
      </c>
      <c r="C11208" s="76">
        <f>C11202+G$8</f>
        <v>15076.979953674561</v>
      </c>
    </row>
    <row r="11209" spans="1:3" ht="15" x14ac:dyDescent="0.25">
      <c r="A11209" s="62">
        <f>A11202+E$9</f>
        <v>11.567</v>
      </c>
      <c r="B11209" s="63">
        <f>B11202+F$9</f>
        <v>94839.751944993885</v>
      </c>
      <c r="C11209" s="76">
        <f>C11202+G$9</f>
        <v>15078.287642478741</v>
      </c>
    </row>
    <row r="11210" spans="1:3" ht="15" x14ac:dyDescent="0.25">
      <c r="A11210" s="62">
        <f>A11202+E$10</f>
        <v>11.568</v>
      </c>
      <c r="B11210" s="63">
        <f>B11202+F$10</f>
        <v>94847.977075376752</v>
      </c>
      <c r="C11210" s="76">
        <f>C11202+G$10</f>
        <v>15079.595331282922</v>
      </c>
    </row>
    <row r="11211" spans="1:3" ht="15" x14ac:dyDescent="0.25">
      <c r="A11211" s="62">
        <f>A11202+E$11</f>
        <v>11.569000000000001</v>
      </c>
      <c r="B11211" s="63">
        <f>B11202+F$11</f>
        <v>94856.202205759619</v>
      </c>
      <c r="C11211" s="76">
        <f>C11202+G$11</f>
        <v>15080.903020087102</v>
      </c>
    </row>
    <row r="11212" spans="1:3" ht="15" x14ac:dyDescent="0.25">
      <c r="A11212" s="52">
        <v>11.57</v>
      </c>
      <c r="B11212" s="52">
        <v>94864.508039996712</v>
      </c>
      <c r="C11212" s="75">
        <v>15082.223539754958</v>
      </c>
    </row>
    <row r="11213" spans="1:3" ht="15" x14ac:dyDescent="0.25">
      <c r="A11213" s="62">
        <f>A11212+E$3</f>
        <v>11.571</v>
      </c>
      <c r="B11213" s="63">
        <f>B11212+F$3</f>
        <v>94872.733170379579</v>
      </c>
      <c r="C11213" s="76">
        <f>C11212+G$3</f>
        <v>15083.531228559137</v>
      </c>
    </row>
    <row r="11214" spans="1:3" ht="15" x14ac:dyDescent="0.25">
      <c r="A11214" s="62">
        <f>A11212+E$4</f>
        <v>11.572000000000001</v>
      </c>
      <c r="B11214" s="63">
        <f>B11212+F$4</f>
        <v>94880.958300762431</v>
      </c>
      <c r="C11214" s="76">
        <f>C11212+G$4</f>
        <v>15084.838917363317</v>
      </c>
    </row>
    <row r="11215" spans="1:3" ht="15" x14ac:dyDescent="0.25">
      <c r="A11215" s="62">
        <f>A11212+E$5</f>
        <v>11.573</v>
      </c>
      <c r="B11215" s="63">
        <f>B11212+F$5</f>
        <v>94889.183431145299</v>
      </c>
      <c r="C11215" s="76">
        <f>C11212+G$5</f>
        <v>15086.146606167498</v>
      </c>
    </row>
    <row r="11216" spans="1:3" ht="15" x14ac:dyDescent="0.25">
      <c r="A11216" s="62">
        <f>A11212+E$6</f>
        <v>11.574</v>
      </c>
      <c r="B11216" s="63">
        <f>B11212+F$6</f>
        <v>94897.408561528151</v>
      </c>
      <c r="C11216" s="76">
        <f>C11212+G$6</f>
        <v>15087.454294971678</v>
      </c>
    </row>
    <row r="11217" spans="1:3" ht="15" x14ac:dyDescent="0.25">
      <c r="A11217" s="62">
        <f>A11212+E$7</f>
        <v>11.575000000000001</v>
      </c>
      <c r="B11217" s="63">
        <f>B11212+F$7</f>
        <v>94905.633691911018</v>
      </c>
      <c r="C11217" s="76">
        <f>C11212+G$7</f>
        <v>15088.761983775858</v>
      </c>
    </row>
    <row r="11218" spans="1:3" ht="15" x14ac:dyDescent="0.25">
      <c r="A11218" s="62">
        <f>A11212+E$8</f>
        <v>11.576000000000001</v>
      </c>
      <c r="B11218" s="63">
        <f>B11212+F$8</f>
        <v>94913.858822293885</v>
      </c>
      <c r="C11218" s="76">
        <f>C11212+G$8</f>
        <v>15090.069672580037</v>
      </c>
    </row>
    <row r="11219" spans="1:3" ht="15" x14ac:dyDescent="0.25">
      <c r="A11219" s="62">
        <f>A11212+E$9</f>
        <v>11.577</v>
      </c>
      <c r="B11219" s="63">
        <f>B11212+F$9</f>
        <v>94922.083952676738</v>
      </c>
      <c r="C11219" s="76">
        <f>C11212+G$9</f>
        <v>15091.377361384217</v>
      </c>
    </row>
    <row r="11220" spans="1:3" ht="15" x14ac:dyDescent="0.25">
      <c r="A11220" s="62">
        <f>A11212+E$10</f>
        <v>11.577999999999999</v>
      </c>
      <c r="B11220" s="63">
        <f>B11212+F$10</f>
        <v>94930.309083059605</v>
      </c>
      <c r="C11220" s="76">
        <f>C11212+G$10</f>
        <v>15092.685050188398</v>
      </c>
    </row>
    <row r="11221" spans="1:3" ht="15" x14ac:dyDescent="0.25">
      <c r="A11221" s="62">
        <f>A11212+E$11</f>
        <v>11.579000000000001</v>
      </c>
      <c r="B11221" s="63">
        <f>B11212+F$11</f>
        <v>94938.534213442472</v>
      </c>
      <c r="C11221" s="76">
        <f>C11212+G$11</f>
        <v>15093.992738992578</v>
      </c>
    </row>
    <row r="11222" spans="1:3" ht="15" x14ac:dyDescent="0.25">
      <c r="A11222" s="52">
        <v>11.58</v>
      </c>
      <c r="B11222" s="52">
        <v>94946.84004767958</v>
      </c>
      <c r="C11222" s="75">
        <v>15095.313258660433</v>
      </c>
    </row>
    <row r="11223" spans="1:3" ht="15" x14ac:dyDescent="0.25">
      <c r="A11223" s="62">
        <f>A11222+E$3</f>
        <v>11.581</v>
      </c>
      <c r="B11223" s="63">
        <f>B11222+F$3</f>
        <v>94955.065178062447</v>
      </c>
      <c r="C11223" s="76">
        <f>C11222+G$3</f>
        <v>15096.620947464613</v>
      </c>
    </row>
    <row r="11224" spans="1:3" ht="15" x14ac:dyDescent="0.25">
      <c r="A11224" s="62">
        <f>A11222+E$4</f>
        <v>11.582000000000001</v>
      </c>
      <c r="B11224" s="63">
        <f>B11222+F$4</f>
        <v>94963.290308445299</v>
      </c>
      <c r="C11224" s="76">
        <f>C11222+G$4</f>
        <v>15097.928636268793</v>
      </c>
    </row>
    <row r="11225" spans="1:3" ht="15" x14ac:dyDescent="0.25">
      <c r="A11225" s="62">
        <f>A11222+E$5</f>
        <v>11.583</v>
      </c>
      <c r="B11225" s="63">
        <f>B11222+F$5</f>
        <v>94971.515438828166</v>
      </c>
      <c r="C11225" s="76">
        <f>C11222+G$5</f>
        <v>15099.236325072974</v>
      </c>
    </row>
    <row r="11226" spans="1:3" ht="15" x14ac:dyDescent="0.25">
      <c r="A11226" s="62">
        <f>A11222+E$6</f>
        <v>11.584</v>
      </c>
      <c r="B11226" s="63">
        <f>B11222+F$6</f>
        <v>94979.740569211019</v>
      </c>
      <c r="C11226" s="76">
        <f>C11222+G$6</f>
        <v>15100.544013877154</v>
      </c>
    </row>
    <row r="11227" spans="1:3" ht="15" x14ac:dyDescent="0.25">
      <c r="A11227" s="62">
        <f>A11222+E$7</f>
        <v>11.585000000000001</v>
      </c>
      <c r="B11227" s="63">
        <f>B11222+F$7</f>
        <v>94987.965699593886</v>
      </c>
      <c r="C11227" s="76">
        <f>C11222+G$7</f>
        <v>15101.851702681333</v>
      </c>
    </row>
    <row r="11228" spans="1:3" ht="15" x14ac:dyDescent="0.25">
      <c r="A11228" s="62">
        <f>A11222+E$8</f>
        <v>11.586</v>
      </c>
      <c r="B11228" s="63">
        <f>B11222+F$8</f>
        <v>94996.190829976753</v>
      </c>
      <c r="C11228" s="76">
        <f>C11222+G$8</f>
        <v>15103.159391485513</v>
      </c>
    </row>
    <row r="11229" spans="1:3" ht="15" x14ac:dyDescent="0.25">
      <c r="A11229" s="62">
        <f>A11222+E$9</f>
        <v>11.587</v>
      </c>
      <c r="B11229" s="63">
        <f>B11222+F$9</f>
        <v>95004.415960359605</v>
      </c>
      <c r="C11229" s="76">
        <f>C11222+G$9</f>
        <v>15104.467080289693</v>
      </c>
    </row>
    <row r="11230" spans="1:3" ht="15" x14ac:dyDescent="0.25">
      <c r="A11230" s="62">
        <f>A11222+E$10</f>
        <v>11.587999999999999</v>
      </c>
      <c r="B11230" s="63">
        <f>B11222+F$10</f>
        <v>95012.641090742472</v>
      </c>
      <c r="C11230" s="76">
        <f>C11222+G$10</f>
        <v>15105.774769093874</v>
      </c>
    </row>
    <row r="11231" spans="1:3" ht="15" x14ac:dyDescent="0.25">
      <c r="A11231" s="62">
        <f>A11222+E$11</f>
        <v>11.589</v>
      </c>
      <c r="B11231" s="63">
        <f>B11222+F$11</f>
        <v>95020.86622112534</v>
      </c>
      <c r="C11231" s="76">
        <f>C11222+G$11</f>
        <v>15107.082457898054</v>
      </c>
    </row>
    <row r="11232" spans="1:3" ht="15" x14ac:dyDescent="0.25">
      <c r="A11232" s="52">
        <v>11.59</v>
      </c>
      <c r="B11232" s="52">
        <v>95029.172055362447</v>
      </c>
      <c r="C11232" s="75">
        <v>15108.402977565909</v>
      </c>
    </row>
    <row r="11233" spans="1:3" ht="15" x14ac:dyDescent="0.25">
      <c r="A11233" s="62">
        <f>A11232+E$3</f>
        <v>11.590999999999999</v>
      </c>
      <c r="B11233" s="63">
        <f>B11232+F$3</f>
        <v>95037.397185745314</v>
      </c>
      <c r="C11233" s="76">
        <f>C11232+G$3</f>
        <v>15109.710666370089</v>
      </c>
    </row>
    <row r="11234" spans="1:3" ht="15" x14ac:dyDescent="0.25">
      <c r="A11234" s="62">
        <f>A11232+E$4</f>
        <v>11.592000000000001</v>
      </c>
      <c r="B11234" s="63">
        <f>B11232+F$4</f>
        <v>95045.622316128167</v>
      </c>
      <c r="C11234" s="76">
        <f>C11232+G$4</f>
        <v>15111.018355174268</v>
      </c>
    </row>
    <row r="11235" spans="1:3" ht="15" x14ac:dyDescent="0.25">
      <c r="A11235" s="62">
        <f>A11232+E$5</f>
        <v>11.593</v>
      </c>
      <c r="B11235" s="63">
        <f>B11232+F$5</f>
        <v>95053.847446511034</v>
      </c>
      <c r="C11235" s="76">
        <f>C11232+G$5</f>
        <v>15112.32604397845</v>
      </c>
    </row>
    <row r="11236" spans="1:3" ht="15" x14ac:dyDescent="0.25">
      <c r="A11236" s="62">
        <f>A11232+E$6</f>
        <v>11.593999999999999</v>
      </c>
      <c r="B11236" s="63">
        <f>B11232+F$6</f>
        <v>95062.072576893886</v>
      </c>
      <c r="C11236" s="76">
        <f>C11232+G$6</f>
        <v>15113.63373278263</v>
      </c>
    </row>
    <row r="11237" spans="1:3" ht="15" x14ac:dyDescent="0.25">
      <c r="A11237" s="62">
        <f>A11232+E$7</f>
        <v>11.595000000000001</v>
      </c>
      <c r="B11237" s="63">
        <f>B11232+F$7</f>
        <v>95070.297707276753</v>
      </c>
      <c r="C11237" s="76">
        <f>C11232+G$7</f>
        <v>15114.941421586809</v>
      </c>
    </row>
    <row r="11238" spans="1:3" ht="15" x14ac:dyDescent="0.25">
      <c r="A11238" s="62">
        <f>A11232+E$8</f>
        <v>11.596</v>
      </c>
      <c r="B11238" s="63">
        <f>B11232+F$8</f>
        <v>95078.522837659621</v>
      </c>
      <c r="C11238" s="76">
        <f>C11232+G$8</f>
        <v>15116.249110390989</v>
      </c>
    </row>
    <row r="11239" spans="1:3" ht="15" x14ac:dyDescent="0.25">
      <c r="A11239" s="62">
        <f>A11232+E$9</f>
        <v>11.597</v>
      </c>
      <c r="B11239" s="63">
        <f>B11232+F$9</f>
        <v>95086.747968042473</v>
      </c>
      <c r="C11239" s="76">
        <f>C11232+G$9</f>
        <v>15117.556799195168</v>
      </c>
    </row>
    <row r="11240" spans="1:3" ht="15" x14ac:dyDescent="0.25">
      <c r="A11240" s="62">
        <f>A11232+E$10</f>
        <v>11.597999999999999</v>
      </c>
      <c r="B11240" s="63">
        <f>B11232+F$10</f>
        <v>95094.97309842534</v>
      </c>
      <c r="C11240" s="76">
        <f>C11232+G$10</f>
        <v>15118.86448799935</v>
      </c>
    </row>
    <row r="11241" spans="1:3" ht="15" x14ac:dyDescent="0.25">
      <c r="A11241" s="62">
        <f>A11232+E$11</f>
        <v>11.599</v>
      </c>
      <c r="B11241" s="63">
        <f>B11232+F$11</f>
        <v>95103.198228808207</v>
      </c>
      <c r="C11241" s="76">
        <f>C11232+G$11</f>
        <v>15120.17217680353</v>
      </c>
    </row>
    <row r="11242" spans="1:3" ht="15" x14ac:dyDescent="0.25">
      <c r="A11242" s="52">
        <v>11.6</v>
      </c>
      <c r="B11242" s="52">
        <v>95111.504063045315</v>
      </c>
      <c r="C11242" s="75">
        <v>15121.492696471385</v>
      </c>
    </row>
    <row r="11243" spans="1:3" ht="15" x14ac:dyDescent="0.25">
      <c r="A11243" s="62">
        <f>A11242+E$3</f>
        <v>11.600999999999999</v>
      </c>
      <c r="B11243" s="63">
        <f>B11242+F$3</f>
        <v>95119.729193428182</v>
      </c>
      <c r="C11243" s="76">
        <f>C11242+G$3</f>
        <v>15122.800385275565</v>
      </c>
    </row>
    <row r="11244" spans="1:3" ht="15" x14ac:dyDescent="0.25">
      <c r="A11244" s="62">
        <f>A11242+E$4</f>
        <v>11.602</v>
      </c>
      <c r="B11244" s="63">
        <f>B11242+F$4</f>
        <v>95127.954323811035</v>
      </c>
      <c r="C11244" s="76">
        <f>C11242+G$4</f>
        <v>15124.108074079744</v>
      </c>
    </row>
    <row r="11245" spans="1:3" ht="15" x14ac:dyDescent="0.25">
      <c r="A11245" s="62">
        <f>A11242+E$5</f>
        <v>11.603</v>
      </c>
      <c r="B11245" s="63">
        <f>B11242+F$5</f>
        <v>95136.179454193902</v>
      </c>
      <c r="C11245" s="76">
        <f>C11242+G$5</f>
        <v>15125.415762883926</v>
      </c>
    </row>
    <row r="11246" spans="1:3" ht="15" x14ac:dyDescent="0.25">
      <c r="A11246" s="62">
        <f>A11242+E$6</f>
        <v>11.603999999999999</v>
      </c>
      <c r="B11246" s="63">
        <f>B11242+F$6</f>
        <v>95144.404584576754</v>
      </c>
      <c r="C11246" s="76">
        <f>C11242+G$6</f>
        <v>15126.723451688105</v>
      </c>
    </row>
    <row r="11247" spans="1:3" ht="15" x14ac:dyDescent="0.25">
      <c r="A11247" s="62">
        <f>A11242+E$7</f>
        <v>11.605</v>
      </c>
      <c r="B11247" s="63">
        <f>B11242+F$7</f>
        <v>95152.629714959621</v>
      </c>
      <c r="C11247" s="76">
        <f>C11242+G$7</f>
        <v>15128.031140492285</v>
      </c>
    </row>
    <row r="11248" spans="1:3" ht="15" x14ac:dyDescent="0.25">
      <c r="A11248" s="62">
        <f>A11242+E$8</f>
        <v>11.606</v>
      </c>
      <c r="B11248" s="63">
        <f>B11242+F$8</f>
        <v>95160.854845342488</v>
      </c>
      <c r="C11248" s="76">
        <f>C11242+G$8</f>
        <v>15129.338829296465</v>
      </c>
    </row>
    <row r="11249" spans="1:3" ht="15" x14ac:dyDescent="0.25">
      <c r="A11249" s="62">
        <f>A11242+E$9</f>
        <v>11.606999999999999</v>
      </c>
      <c r="B11249" s="63">
        <f>B11242+F$9</f>
        <v>95169.079975725341</v>
      </c>
      <c r="C11249" s="76">
        <f>C11242+G$9</f>
        <v>15130.646518100644</v>
      </c>
    </row>
    <row r="11250" spans="1:3" ht="15" x14ac:dyDescent="0.25">
      <c r="A11250" s="62">
        <f>A11242+E$10</f>
        <v>11.607999999999999</v>
      </c>
      <c r="B11250" s="63">
        <f>B11242+F$10</f>
        <v>95177.305106108208</v>
      </c>
      <c r="C11250" s="76">
        <f>C11242+G$10</f>
        <v>15131.954206904826</v>
      </c>
    </row>
    <row r="11251" spans="1:3" ht="15" x14ac:dyDescent="0.25">
      <c r="A11251" s="62">
        <f>A11242+E$11</f>
        <v>11.609</v>
      </c>
      <c r="B11251" s="63">
        <f>B11242+F$11</f>
        <v>95185.530236491075</v>
      </c>
      <c r="C11251" s="76">
        <f>C11242+G$11</f>
        <v>15133.261895709005</v>
      </c>
    </row>
    <row r="11252" spans="1:3" ht="15" x14ac:dyDescent="0.25">
      <c r="A11252" s="52">
        <v>11.61</v>
      </c>
      <c r="B11252" s="52">
        <v>95193.836070728183</v>
      </c>
      <c r="C11252" s="75">
        <v>15134.582415376861</v>
      </c>
    </row>
    <row r="11253" spans="1:3" ht="15" x14ac:dyDescent="0.25">
      <c r="A11253" s="62">
        <f>A11252+E$3</f>
        <v>11.610999999999999</v>
      </c>
      <c r="B11253" s="63">
        <f>B11252+F$3</f>
        <v>95202.06120111105</v>
      </c>
      <c r="C11253" s="76">
        <f>C11252+G$3</f>
        <v>15135.89010418104</v>
      </c>
    </row>
    <row r="11254" spans="1:3" ht="15" x14ac:dyDescent="0.25">
      <c r="A11254" s="62">
        <f>A11252+E$4</f>
        <v>11.612</v>
      </c>
      <c r="B11254" s="63">
        <f>B11252+F$4</f>
        <v>95210.286331493902</v>
      </c>
      <c r="C11254" s="76">
        <f>C11252+G$4</f>
        <v>15137.19779298522</v>
      </c>
    </row>
    <row r="11255" spans="1:3" ht="15" x14ac:dyDescent="0.25">
      <c r="A11255" s="62">
        <f>A11252+E$5</f>
        <v>11.613</v>
      </c>
      <c r="B11255" s="63">
        <f>B11252+F$5</f>
        <v>95218.511461876769</v>
      </c>
      <c r="C11255" s="76">
        <f>C11252+G$5</f>
        <v>15138.505481789402</v>
      </c>
    </row>
    <row r="11256" spans="1:3" ht="15" x14ac:dyDescent="0.25">
      <c r="A11256" s="62">
        <f>A11252+E$6</f>
        <v>11.613999999999999</v>
      </c>
      <c r="B11256" s="63">
        <f>B11252+F$6</f>
        <v>95226.736592259622</v>
      </c>
      <c r="C11256" s="76">
        <f>C11252+G$6</f>
        <v>15139.813170593581</v>
      </c>
    </row>
    <row r="11257" spans="1:3" ht="15" x14ac:dyDescent="0.25">
      <c r="A11257" s="62">
        <f>A11252+E$7</f>
        <v>11.615</v>
      </c>
      <c r="B11257" s="63">
        <f>B11252+F$7</f>
        <v>95234.961722642489</v>
      </c>
      <c r="C11257" s="76">
        <f>C11252+G$7</f>
        <v>15141.120859397761</v>
      </c>
    </row>
    <row r="11258" spans="1:3" ht="15" x14ac:dyDescent="0.25">
      <c r="A11258" s="62">
        <f>A11252+E$8</f>
        <v>11.616</v>
      </c>
      <c r="B11258" s="63">
        <f>B11252+F$8</f>
        <v>95243.186853025356</v>
      </c>
      <c r="C11258" s="76">
        <f>C11252+G$8</f>
        <v>15142.42854820194</v>
      </c>
    </row>
    <row r="11259" spans="1:3" ht="15" x14ac:dyDescent="0.25">
      <c r="A11259" s="62">
        <f>A11252+E$9</f>
        <v>11.616999999999999</v>
      </c>
      <c r="B11259" s="63">
        <f>B11252+F$9</f>
        <v>95251.411983408208</v>
      </c>
      <c r="C11259" s="76">
        <f>C11252+G$9</f>
        <v>15143.73623700612</v>
      </c>
    </row>
    <row r="11260" spans="1:3" ht="15" x14ac:dyDescent="0.25">
      <c r="A11260" s="62">
        <f>A11252+E$10</f>
        <v>11.617999999999999</v>
      </c>
      <c r="B11260" s="63">
        <f>B11252+F$10</f>
        <v>95259.637113791076</v>
      </c>
      <c r="C11260" s="76">
        <f>C11252+G$10</f>
        <v>15145.043925810302</v>
      </c>
    </row>
    <row r="11261" spans="1:3" ht="15" x14ac:dyDescent="0.25">
      <c r="A11261" s="62">
        <f>A11252+E$11</f>
        <v>11.619</v>
      </c>
      <c r="B11261" s="63">
        <f>B11252+F$11</f>
        <v>95267.862244173943</v>
      </c>
      <c r="C11261" s="76">
        <f>C11252+G$11</f>
        <v>15146.351614614481</v>
      </c>
    </row>
    <row r="11262" spans="1:3" ht="15" x14ac:dyDescent="0.25">
      <c r="A11262" s="52">
        <v>11.62</v>
      </c>
      <c r="B11262" s="52">
        <v>95276.16807841105</v>
      </c>
      <c r="C11262" s="75">
        <v>15147.672134282337</v>
      </c>
    </row>
    <row r="11263" spans="1:3" ht="15" x14ac:dyDescent="0.25">
      <c r="A11263" s="62">
        <f>A11262+E$3</f>
        <v>11.620999999999999</v>
      </c>
      <c r="B11263" s="63">
        <f>B11262+F$3</f>
        <v>95284.393208793917</v>
      </c>
      <c r="C11263" s="76">
        <f>C11262+G$3</f>
        <v>15148.979823086516</v>
      </c>
    </row>
    <row r="11264" spans="1:3" ht="15" x14ac:dyDescent="0.25">
      <c r="A11264" s="62">
        <f>A11262+E$4</f>
        <v>11.622</v>
      </c>
      <c r="B11264" s="63">
        <f>B11262+F$4</f>
        <v>95292.61833917677</v>
      </c>
      <c r="C11264" s="76">
        <f>C11262+G$4</f>
        <v>15150.287511890696</v>
      </c>
    </row>
    <row r="11265" spans="1:3" ht="15" x14ac:dyDescent="0.25">
      <c r="A11265" s="62">
        <f>A11262+E$5</f>
        <v>11.622999999999999</v>
      </c>
      <c r="B11265" s="63">
        <f>B11262+F$5</f>
        <v>95300.843469559637</v>
      </c>
      <c r="C11265" s="76">
        <f>C11262+G$5</f>
        <v>15151.595200694877</v>
      </c>
    </row>
    <row r="11266" spans="1:3" ht="15" x14ac:dyDescent="0.25">
      <c r="A11266" s="62">
        <f>A11262+E$6</f>
        <v>11.623999999999999</v>
      </c>
      <c r="B11266" s="63">
        <f>B11262+F$6</f>
        <v>95309.06859994249</v>
      </c>
      <c r="C11266" s="76">
        <f>C11262+G$6</f>
        <v>15152.902889499057</v>
      </c>
    </row>
    <row r="11267" spans="1:3" ht="15" x14ac:dyDescent="0.25">
      <c r="A11267" s="62">
        <f>A11262+E$7</f>
        <v>11.625</v>
      </c>
      <c r="B11267" s="63">
        <f>B11262+F$7</f>
        <v>95317.293730325357</v>
      </c>
      <c r="C11267" s="76">
        <f>C11262+G$7</f>
        <v>15154.210578303237</v>
      </c>
    </row>
    <row r="11268" spans="1:3" ht="15" x14ac:dyDescent="0.25">
      <c r="A11268" s="62">
        <f>A11262+E$8</f>
        <v>11.625999999999999</v>
      </c>
      <c r="B11268" s="63">
        <f>B11262+F$8</f>
        <v>95325.518860708224</v>
      </c>
      <c r="C11268" s="76">
        <f>C11262+G$8</f>
        <v>15155.518267107416</v>
      </c>
    </row>
    <row r="11269" spans="1:3" ht="15" x14ac:dyDescent="0.25">
      <c r="A11269" s="62">
        <f>A11262+E$9</f>
        <v>11.626999999999999</v>
      </c>
      <c r="B11269" s="63">
        <f>B11262+F$9</f>
        <v>95333.743991091076</v>
      </c>
      <c r="C11269" s="76">
        <f>C11262+G$9</f>
        <v>15156.825955911596</v>
      </c>
    </row>
    <row r="11270" spans="1:3" ht="15" x14ac:dyDescent="0.25">
      <c r="A11270" s="62">
        <f>A11262+E$10</f>
        <v>11.627999999999998</v>
      </c>
      <c r="B11270" s="63">
        <f>B11262+F$10</f>
        <v>95341.969121473943</v>
      </c>
      <c r="C11270" s="76">
        <f>C11262+G$10</f>
        <v>15158.133644715777</v>
      </c>
    </row>
    <row r="11271" spans="1:3" ht="15" x14ac:dyDescent="0.25">
      <c r="A11271" s="62">
        <f>A11262+E$11</f>
        <v>11.629</v>
      </c>
      <c r="B11271" s="63">
        <f>B11262+F$11</f>
        <v>95350.19425185681</v>
      </c>
      <c r="C11271" s="76">
        <f>C11262+G$11</f>
        <v>15159.441333519957</v>
      </c>
    </row>
    <row r="11272" spans="1:3" ht="15" x14ac:dyDescent="0.25">
      <c r="A11272" s="52">
        <v>11.63</v>
      </c>
      <c r="B11272" s="52">
        <v>95358.500086093918</v>
      </c>
      <c r="C11272" s="75">
        <v>15160.761853187812</v>
      </c>
    </row>
    <row r="11273" spans="1:3" ht="15" x14ac:dyDescent="0.25">
      <c r="A11273" s="62">
        <f>A11272+E$3</f>
        <v>11.631</v>
      </c>
      <c r="B11273" s="63">
        <f>B11272+F$3</f>
        <v>95366.725216476785</v>
      </c>
      <c r="C11273" s="76">
        <f>C11272+G$3</f>
        <v>15162.069541991992</v>
      </c>
    </row>
    <row r="11274" spans="1:3" ht="15" x14ac:dyDescent="0.25">
      <c r="A11274" s="62">
        <f>A11272+E$4</f>
        <v>11.632000000000001</v>
      </c>
      <c r="B11274" s="63">
        <f>B11272+F$4</f>
        <v>95374.950346859638</v>
      </c>
      <c r="C11274" s="76">
        <f>C11272+G$4</f>
        <v>15163.377230796172</v>
      </c>
    </row>
    <row r="11275" spans="1:3" ht="15" x14ac:dyDescent="0.25">
      <c r="A11275" s="62">
        <f>A11272+E$5</f>
        <v>11.633000000000001</v>
      </c>
      <c r="B11275" s="63">
        <f>B11272+F$5</f>
        <v>95383.175477242505</v>
      </c>
      <c r="C11275" s="76">
        <f>C11272+G$5</f>
        <v>15164.684919600353</v>
      </c>
    </row>
    <row r="11276" spans="1:3" ht="15" x14ac:dyDescent="0.25">
      <c r="A11276" s="62">
        <f>A11272+E$6</f>
        <v>11.634</v>
      </c>
      <c r="B11276" s="63">
        <f>B11272+F$6</f>
        <v>95391.400607625357</v>
      </c>
      <c r="C11276" s="76">
        <f>C11272+G$6</f>
        <v>15165.992608404533</v>
      </c>
    </row>
    <row r="11277" spans="1:3" ht="15" x14ac:dyDescent="0.25">
      <c r="A11277" s="62">
        <f>A11272+E$7</f>
        <v>11.635000000000002</v>
      </c>
      <c r="B11277" s="63">
        <f>B11272+F$7</f>
        <v>95399.625738008224</v>
      </c>
      <c r="C11277" s="76">
        <f>C11272+G$7</f>
        <v>15167.300297208712</v>
      </c>
    </row>
    <row r="11278" spans="1:3" ht="15" x14ac:dyDescent="0.25">
      <c r="A11278" s="62">
        <f>A11272+E$8</f>
        <v>11.636000000000001</v>
      </c>
      <c r="B11278" s="63">
        <f>B11272+F$8</f>
        <v>95407.850868391091</v>
      </c>
      <c r="C11278" s="76">
        <f>C11272+G$8</f>
        <v>15168.607986012892</v>
      </c>
    </row>
    <row r="11279" spans="1:3" ht="15" x14ac:dyDescent="0.25">
      <c r="A11279" s="62">
        <f>A11272+E$9</f>
        <v>11.637</v>
      </c>
      <c r="B11279" s="63">
        <f>B11272+F$9</f>
        <v>95416.075998773944</v>
      </c>
      <c r="C11279" s="76">
        <f>C11272+G$9</f>
        <v>15169.915674817072</v>
      </c>
    </row>
    <row r="11280" spans="1:3" ht="15" x14ac:dyDescent="0.25">
      <c r="A11280" s="62">
        <f>A11272+E$10</f>
        <v>11.638</v>
      </c>
      <c r="B11280" s="63">
        <f>B11272+F$10</f>
        <v>95424.301129156811</v>
      </c>
      <c r="C11280" s="76">
        <f>C11272+G$10</f>
        <v>15171.223363621253</v>
      </c>
    </row>
    <row r="11281" spans="1:3" ht="15" x14ac:dyDescent="0.25">
      <c r="A11281" s="62">
        <f>A11272+E$11</f>
        <v>11.639000000000001</v>
      </c>
      <c r="B11281" s="63">
        <f>B11272+F$11</f>
        <v>95432.526259539678</v>
      </c>
      <c r="C11281" s="76">
        <f>C11272+G$11</f>
        <v>15172.531052425433</v>
      </c>
    </row>
    <row r="11282" spans="1:3" ht="15" x14ac:dyDescent="0.25">
      <c r="A11282" s="52">
        <v>11.64</v>
      </c>
      <c r="B11282" s="52">
        <v>95440.832093776771</v>
      </c>
      <c r="C11282" s="75">
        <v>15173.851572093288</v>
      </c>
    </row>
    <row r="11283" spans="1:3" ht="15" x14ac:dyDescent="0.25">
      <c r="A11283" s="62">
        <f>A11282+E$3</f>
        <v>11.641</v>
      </c>
      <c r="B11283" s="63">
        <f>B11282+F$3</f>
        <v>95449.057224159638</v>
      </c>
      <c r="C11283" s="76">
        <f>C11282+G$3</f>
        <v>15175.159260897468</v>
      </c>
    </row>
    <row r="11284" spans="1:3" ht="15" x14ac:dyDescent="0.25">
      <c r="A11284" s="62">
        <f>A11282+E$4</f>
        <v>11.642000000000001</v>
      </c>
      <c r="B11284" s="63">
        <f>B11282+F$4</f>
        <v>95457.282354542491</v>
      </c>
      <c r="C11284" s="76">
        <f>C11282+G$4</f>
        <v>15176.466949701648</v>
      </c>
    </row>
    <row r="11285" spans="1:3" ht="15" x14ac:dyDescent="0.25">
      <c r="A11285" s="62">
        <f>A11282+E$5</f>
        <v>11.643000000000001</v>
      </c>
      <c r="B11285" s="63">
        <f>B11282+F$5</f>
        <v>95465.507484925358</v>
      </c>
      <c r="C11285" s="76">
        <f>C11282+G$5</f>
        <v>15177.774638505829</v>
      </c>
    </row>
    <row r="11286" spans="1:3" ht="15" x14ac:dyDescent="0.25">
      <c r="A11286" s="62">
        <f>A11282+E$6</f>
        <v>11.644</v>
      </c>
      <c r="B11286" s="63">
        <f>B11282+F$6</f>
        <v>95473.73261530821</v>
      </c>
      <c r="C11286" s="76">
        <f>C11282+G$6</f>
        <v>15179.082327310009</v>
      </c>
    </row>
    <row r="11287" spans="1:3" ht="15" x14ac:dyDescent="0.25">
      <c r="A11287" s="62">
        <f>A11282+E$7</f>
        <v>11.645000000000001</v>
      </c>
      <c r="B11287" s="63">
        <f>B11282+F$7</f>
        <v>95481.957745691077</v>
      </c>
      <c r="C11287" s="76">
        <f>C11282+G$7</f>
        <v>15180.390016114188</v>
      </c>
    </row>
    <row r="11288" spans="1:3" ht="15" x14ac:dyDescent="0.25">
      <c r="A11288" s="62">
        <f>A11282+E$8</f>
        <v>11.646000000000001</v>
      </c>
      <c r="B11288" s="63">
        <f>B11282+F$8</f>
        <v>95490.182876073944</v>
      </c>
      <c r="C11288" s="76">
        <f>C11282+G$8</f>
        <v>15181.697704918368</v>
      </c>
    </row>
    <row r="11289" spans="1:3" ht="15" x14ac:dyDescent="0.25">
      <c r="A11289" s="62">
        <f>A11282+E$9</f>
        <v>11.647</v>
      </c>
      <c r="B11289" s="63">
        <f>B11282+F$9</f>
        <v>95498.408006456797</v>
      </c>
      <c r="C11289" s="76">
        <f>C11282+G$9</f>
        <v>15183.005393722548</v>
      </c>
    </row>
    <row r="11290" spans="1:3" ht="15" x14ac:dyDescent="0.25">
      <c r="A11290" s="62">
        <f>A11282+E$10</f>
        <v>11.648</v>
      </c>
      <c r="B11290" s="63">
        <f>B11282+F$10</f>
        <v>95506.633136839664</v>
      </c>
      <c r="C11290" s="76">
        <f>C11282+G$10</f>
        <v>15184.313082526729</v>
      </c>
    </row>
    <row r="11291" spans="1:3" ht="15" x14ac:dyDescent="0.25">
      <c r="A11291" s="62">
        <f>A11282+E$11</f>
        <v>11.649000000000001</v>
      </c>
      <c r="B11291" s="63">
        <f>B11282+F$11</f>
        <v>95514.858267222531</v>
      </c>
      <c r="C11291" s="76">
        <f>C11282+G$11</f>
        <v>15185.620771330909</v>
      </c>
    </row>
    <row r="11292" spans="1:3" ht="15" x14ac:dyDescent="0.25">
      <c r="A11292" s="52">
        <v>11.65</v>
      </c>
      <c r="B11292" s="52">
        <v>95523.164101459653</v>
      </c>
      <c r="C11292" s="75">
        <v>15186.941290998764</v>
      </c>
    </row>
    <row r="11293" spans="1:3" ht="15" x14ac:dyDescent="0.25">
      <c r="A11293" s="62">
        <f>A11292+E$3</f>
        <v>11.651</v>
      </c>
      <c r="B11293" s="63">
        <f>B11292+F$3</f>
        <v>95531.389231842521</v>
      </c>
      <c r="C11293" s="76">
        <f>C11292+G$3</f>
        <v>15188.248979802944</v>
      </c>
    </row>
    <row r="11294" spans="1:3" ht="15" x14ac:dyDescent="0.25">
      <c r="A11294" s="62">
        <f>A11292+E$4</f>
        <v>11.652000000000001</v>
      </c>
      <c r="B11294" s="63">
        <f>B11292+F$4</f>
        <v>95539.614362225373</v>
      </c>
      <c r="C11294" s="76">
        <f>C11292+G$4</f>
        <v>15189.556668607123</v>
      </c>
    </row>
    <row r="11295" spans="1:3" ht="15" x14ac:dyDescent="0.25">
      <c r="A11295" s="62">
        <f>A11292+E$5</f>
        <v>11.653</v>
      </c>
      <c r="B11295" s="63">
        <f>B11292+F$5</f>
        <v>95547.83949260824</v>
      </c>
      <c r="C11295" s="76">
        <f>C11292+G$5</f>
        <v>15190.864357411305</v>
      </c>
    </row>
    <row r="11296" spans="1:3" ht="15" x14ac:dyDescent="0.25">
      <c r="A11296" s="62">
        <f>A11292+E$6</f>
        <v>11.654</v>
      </c>
      <c r="B11296" s="63">
        <f>B11292+F$6</f>
        <v>95556.064622991093</v>
      </c>
      <c r="C11296" s="76">
        <f>C11292+G$6</f>
        <v>15192.172046215484</v>
      </c>
    </row>
    <row r="11297" spans="1:3" ht="15" x14ac:dyDescent="0.25">
      <c r="A11297" s="62">
        <f>A11292+E$7</f>
        <v>11.655000000000001</v>
      </c>
      <c r="B11297" s="63">
        <f>B11292+F$7</f>
        <v>95564.28975337396</v>
      </c>
      <c r="C11297" s="76">
        <f>C11292+G$7</f>
        <v>15193.479735019664</v>
      </c>
    </row>
    <row r="11298" spans="1:3" ht="15" x14ac:dyDescent="0.25">
      <c r="A11298" s="62">
        <f>A11292+E$8</f>
        <v>11.656000000000001</v>
      </c>
      <c r="B11298" s="63">
        <f>B11292+F$8</f>
        <v>95572.514883756827</v>
      </c>
      <c r="C11298" s="76">
        <f>C11292+G$8</f>
        <v>15194.787423823844</v>
      </c>
    </row>
    <row r="11299" spans="1:3" ht="15" x14ac:dyDescent="0.25">
      <c r="A11299" s="62">
        <f>A11292+E$9</f>
        <v>11.657</v>
      </c>
      <c r="B11299" s="63">
        <f>B11292+F$9</f>
        <v>95580.740014139679</v>
      </c>
      <c r="C11299" s="76">
        <f>C11292+G$9</f>
        <v>15196.095112628023</v>
      </c>
    </row>
    <row r="11300" spans="1:3" ht="15" x14ac:dyDescent="0.25">
      <c r="A11300" s="62">
        <f>A11292+E$10</f>
        <v>11.657999999999999</v>
      </c>
      <c r="B11300" s="63">
        <f>B11292+F$10</f>
        <v>95588.965144522546</v>
      </c>
      <c r="C11300" s="76">
        <f>C11292+G$10</f>
        <v>15197.402801432205</v>
      </c>
    </row>
    <row r="11301" spans="1:3" ht="15" x14ac:dyDescent="0.25">
      <c r="A11301" s="62">
        <f>A11292+E$11</f>
        <v>11.659000000000001</v>
      </c>
      <c r="B11301" s="63">
        <f>B11292+F$11</f>
        <v>95597.190274905413</v>
      </c>
      <c r="C11301" s="76">
        <f>C11292+G$11</f>
        <v>15198.710490236384</v>
      </c>
    </row>
    <row r="11302" spans="1:3" ht="15" x14ac:dyDescent="0.25">
      <c r="A11302" s="52">
        <v>11.66</v>
      </c>
      <c r="B11302" s="52">
        <v>95605.496109142507</v>
      </c>
      <c r="C11302" s="75">
        <v>15200.03100990424</v>
      </c>
    </row>
    <row r="11303" spans="1:3" ht="15" x14ac:dyDescent="0.25">
      <c r="A11303" s="62">
        <f>A11302+E$3</f>
        <v>11.661</v>
      </c>
      <c r="B11303" s="63">
        <f>B11302+F$3</f>
        <v>95613.721239525374</v>
      </c>
      <c r="C11303" s="76">
        <f>C11302+G$3</f>
        <v>15201.33869870842</v>
      </c>
    </row>
    <row r="11304" spans="1:3" ht="15" x14ac:dyDescent="0.25">
      <c r="A11304" s="62">
        <f>A11302+E$4</f>
        <v>11.662000000000001</v>
      </c>
      <c r="B11304" s="63">
        <f>B11302+F$4</f>
        <v>95621.946369908226</v>
      </c>
      <c r="C11304" s="76">
        <f>C11302+G$4</f>
        <v>15202.646387512599</v>
      </c>
    </row>
    <row r="11305" spans="1:3" ht="15" x14ac:dyDescent="0.25">
      <c r="A11305" s="62">
        <f>A11302+E$5</f>
        <v>11.663</v>
      </c>
      <c r="B11305" s="63">
        <f>B11302+F$5</f>
        <v>95630.171500291093</v>
      </c>
      <c r="C11305" s="76">
        <f>C11302+G$5</f>
        <v>15203.954076316781</v>
      </c>
    </row>
    <row r="11306" spans="1:3" ht="15" x14ac:dyDescent="0.25">
      <c r="A11306" s="62">
        <f>A11302+E$6</f>
        <v>11.664</v>
      </c>
      <c r="B11306" s="63">
        <f>B11302+F$6</f>
        <v>95638.396630673946</v>
      </c>
      <c r="C11306" s="76">
        <f>C11302+G$6</f>
        <v>15205.26176512096</v>
      </c>
    </row>
    <row r="11307" spans="1:3" ht="15" x14ac:dyDescent="0.25">
      <c r="A11307" s="62">
        <f>A11302+E$7</f>
        <v>11.665000000000001</v>
      </c>
      <c r="B11307" s="63">
        <f>B11302+F$7</f>
        <v>95646.621761056813</v>
      </c>
      <c r="C11307" s="76">
        <f>C11302+G$7</f>
        <v>15206.56945392514</v>
      </c>
    </row>
    <row r="11308" spans="1:3" ht="15" x14ac:dyDescent="0.25">
      <c r="A11308" s="62">
        <f>A11302+E$8</f>
        <v>11.666</v>
      </c>
      <c r="B11308" s="63">
        <f>B11302+F$8</f>
        <v>95654.84689143968</v>
      </c>
      <c r="C11308" s="76">
        <f>C11302+G$8</f>
        <v>15207.87714272932</v>
      </c>
    </row>
    <row r="11309" spans="1:3" ht="15" x14ac:dyDescent="0.25">
      <c r="A11309" s="62">
        <f>A11302+E$9</f>
        <v>11.667</v>
      </c>
      <c r="B11309" s="63">
        <f>B11302+F$9</f>
        <v>95663.072021822532</v>
      </c>
      <c r="C11309" s="76">
        <f>C11302+G$9</f>
        <v>15209.184831533499</v>
      </c>
    </row>
    <row r="11310" spans="1:3" ht="15" x14ac:dyDescent="0.25">
      <c r="A11310" s="62">
        <f>A11302+E$10</f>
        <v>11.667999999999999</v>
      </c>
      <c r="B11310" s="63">
        <f>B11302+F$10</f>
        <v>95671.297152205399</v>
      </c>
      <c r="C11310" s="76">
        <f>C11302+G$10</f>
        <v>15210.492520337681</v>
      </c>
    </row>
    <row r="11311" spans="1:3" ht="15" x14ac:dyDescent="0.25">
      <c r="A11311" s="62">
        <f>A11302+E$11</f>
        <v>11.669</v>
      </c>
      <c r="B11311" s="63">
        <f>B11302+F$11</f>
        <v>95679.522282588267</v>
      </c>
      <c r="C11311" s="76">
        <f>C11302+G$11</f>
        <v>15211.80020914186</v>
      </c>
    </row>
    <row r="11312" spans="1:3" ht="15" x14ac:dyDescent="0.25">
      <c r="A11312" s="52">
        <v>11.67</v>
      </c>
      <c r="B11312" s="52">
        <v>95687.828116825374</v>
      </c>
      <c r="C11312" s="75">
        <v>15213.120728809716</v>
      </c>
    </row>
    <row r="11313" spans="1:3" ht="15" x14ac:dyDescent="0.25">
      <c r="A11313" s="62">
        <f>A11312+E$3</f>
        <v>11.670999999999999</v>
      </c>
      <c r="B11313" s="63">
        <f>B11312+F$3</f>
        <v>95696.053247208241</v>
      </c>
      <c r="C11313" s="76">
        <f>C11312+G$3</f>
        <v>15214.428417613895</v>
      </c>
    </row>
    <row r="11314" spans="1:3" ht="15" x14ac:dyDescent="0.25">
      <c r="A11314" s="62">
        <f>A11312+E$4</f>
        <v>11.672000000000001</v>
      </c>
      <c r="B11314" s="63">
        <f>B11312+F$4</f>
        <v>95704.278377591094</v>
      </c>
      <c r="C11314" s="76">
        <f>C11312+G$4</f>
        <v>15215.736106418075</v>
      </c>
    </row>
    <row r="11315" spans="1:3" ht="15" x14ac:dyDescent="0.25">
      <c r="A11315" s="62">
        <f>A11312+E$5</f>
        <v>11.673</v>
      </c>
      <c r="B11315" s="63">
        <f>B11312+F$5</f>
        <v>95712.503507973961</v>
      </c>
      <c r="C11315" s="76">
        <f>C11312+G$5</f>
        <v>15217.043795222256</v>
      </c>
    </row>
    <row r="11316" spans="1:3" ht="15" x14ac:dyDescent="0.25">
      <c r="A11316" s="62">
        <f>A11312+E$6</f>
        <v>11.673999999999999</v>
      </c>
      <c r="B11316" s="63">
        <f>B11312+F$6</f>
        <v>95720.728638356813</v>
      </c>
      <c r="C11316" s="76">
        <f>C11312+G$6</f>
        <v>15218.351484026436</v>
      </c>
    </row>
    <row r="11317" spans="1:3" ht="15" x14ac:dyDescent="0.25">
      <c r="A11317" s="62">
        <f>A11312+E$7</f>
        <v>11.675000000000001</v>
      </c>
      <c r="B11317" s="63">
        <f>B11312+F$7</f>
        <v>95728.953768739681</v>
      </c>
      <c r="C11317" s="76">
        <f>C11312+G$7</f>
        <v>15219.659172830616</v>
      </c>
    </row>
    <row r="11318" spans="1:3" ht="15" x14ac:dyDescent="0.25">
      <c r="A11318" s="62">
        <f>A11312+E$8</f>
        <v>11.676</v>
      </c>
      <c r="B11318" s="63">
        <f>B11312+F$8</f>
        <v>95737.178899122548</v>
      </c>
      <c r="C11318" s="76">
        <f>C11312+G$8</f>
        <v>15220.966861634795</v>
      </c>
    </row>
    <row r="11319" spans="1:3" ht="15" x14ac:dyDescent="0.25">
      <c r="A11319" s="62">
        <f>A11312+E$9</f>
        <v>11.677</v>
      </c>
      <c r="B11319" s="63">
        <f>B11312+F$9</f>
        <v>95745.4040295054</v>
      </c>
      <c r="C11319" s="76">
        <f>C11312+G$9</f>
        <v>15222.274550438975</v>
      </c>
    </row>
    <row r="11320" spans="1:3" ht="15" x14ac:dyDescent="0.25">
      <c r="A11320" s="62">
        <f>A11312+E$10</f>
        <v>11.677999999999999</v>
      </c>
      <c r="B11320" s="63">
        <f>B11312+F$10</f>
        <v>95753.629159888267</v>
      </c>
      <c r="C11320" s="76">
        <f>C11312+G$10</f>
        <v>15223.582239243156</v>
      </c>
    </row>
    <row r="11321" spans="1:3" ht="15" x14ac:dyDescent="0.25">
      <c r="A11321" s="62">
        <f>A11312+E$11</f>
        <v>11.679</v>
      </c>
      <c r="B11321" s="63">
        <f>B11312+F$11</f>
        <v>95761.854290271134</v>
      </c>
      <c r="C11321" s="76">
        <f>C11312+G$11</f>
        <v>15224.889928047336</v>
      </c>
    </row>
    <row r="11322" spans="1:3" ht="15" x14ac:dyDescent="0.25">
      <c r="A11322" s="52">
        <v>11.68</v>
      </c>
      <c r="B11322" s="52">
        <v>95770.160124508242</v>
      </c>
      <c r="C11322" s="75">
        <v>15226.210447715192</v>
      </c>
    </row>
    <row r="11323" spans="1:3" ht="15" x14ac:dyDescent="0.25">
      <c r="A11323" s="62">
        <f>A11322+E$3</f>
        <v>11.680999999999999</v>
      </c>
      <c r="B11323" s="63">
        <f>B11322+F$3</f>
        <v>95778.385254891109</v>
      </c>
      <c r="C11323" s="76">
        <f>C11322+G$3</f>
        <v>15227.518136519371</v>
      </c>
    </row>
    <row r="11324" spans="1:3" ht="15" x14ac:dyDescent="0.25">
      <c r="A11324" s="62">
        <f>A11322+E$4</f>
        <v>11.682</v>
      </c>
      <c r="B11324" s="63">
        <f>B11322+F$4</f>
        <v>95786.610385273962</v>
      </c>
      <c r="C11324" s="76">
        <f>C11322+G$4</f>
        <v>15228.825825323551</v>
      </c>
    </row>
    <row r="11325" spans="1:3" ht="15" x14ac:dyDescent="0.25">
      <c r="A11325" s="62">
        <f>A11322+E$5</f>
        <v>11.683</v>
      </c>
      <c r="B11325" s="63">
        <f>B11322+F$5</f>
        <v>95794.835515656829</v>
      </c>
      <c r="C11325" s="76">
        <f>C11322+G$5</f>
        <v>15230.133514127732</v>
      </c>
    </row>
    <row r="11326" spans="1:3" ht="15" x14ac:dyDescent="0.25">
      <c r="A11326" s="62">
        <f>A11322+E$6</f>
        <v>11.683999999999999</v>
      </c>
      <c r="B11326" s="63">
        <f>B11322+F$6</f>
        <v>95803.060646039681</v>
      </c>
      <c r="C11326" s="76">
        <f>C11322+G$6</f>
        <v>15231.441202931912</v>
      </c>
    </row>
    <row r="11327" spans="1:3" ht="15" x14ac:dyDescent="0.25">
      <c r="A11327" s="62">
        <f>A11322+E$7</f>
        <v>11.685</v>
      </c>
      <c r="B11327" s="63">
        <f>B11322+F$7</f>
        <v>95811.285776422548</v>
      </c>
      <c r="C11327" s="76">
        <f>C11322+G$7</f>
        <v>15232.748891736092</v>
      </c>
    </row>
    <row r="11328" spans="1:3" ht="15" x14ac:dyDescent="0.25">
      <c r="A11328" s="62">
        <f>A11322+E$8</f>
        <v>11.686</v>
      </c>
      <c r="B11328" s="63">
        <f>B11322+F$8</f>
        <v>95819.510906805415</v>
      </c>
      <c r="C11328" s="76">
        <f>C11322+G$8</f>
        <v>15234.056580540271</v>
      </c>
    </row>
    <row r="11329" spans="1:3" ht="15" x14ac:dyDescent="0.25">
      <c r="A11329" s="62">
        <f>A11322+E$9</f>
        <v>11.686999999999999</v>
      </c>
      <c r="B11329" s="63">
        <f>B11322+F$9</f>
        <v>95827.736037188268</v>
      </c>
      <c r="C11329" s="76">
        <f>C11322+G$9</f>
        <v>15235.364269344451</v>
      </c>
    </row>
    <row r="11330" spans="1:3" ht="15" x14ac:dyDescent="0.25">
      <c r="A11330" s="62">
        <f>A11322+E$10</f>
        <v>11.687999999999999</v>
      </c>
      <c r="B11330" s="63">
        <f>B11322+F$10</f>
        <v>95835.961167571135</v>
      </c>
      <c r="C11330" s="76">
        <f>C11322+G$10</f>
        <v>15236.671958148632</v>
      </c>
    </row>
    <row r="11331" spans="1:3" ht="15" x14ac:dyDescent="0.25">
      <c r="A11331" s="62">
        <f>A11322+E$11</f>
        <v>11.689</v>
      </c>
      <c r="B11331" s="63">
        <f>B11322+F$11</f>
        <v>95844.186297954002</v>
      </c>
      <c r="C11331" s="76">
        <f>C11322+G$11</f>
        <v>15237.979646952812</v>
      </c>
    </row>
    <row r="11332" spans="1:3" ht="15" x14ac:dyDescent="0.25">
      <c r="A11332" s="52">
        <v>11.69</v>
      </c>
      <c r="B11332" s="52">
        <v>95852.49213219111</v>
      </c>
      <c r="C11332" s="75">
        <v>15239.300166620667</v>
      </c>
    </row>
    <row r="11333" spans="1:3" ht="15" x14ac:dyDescent="0.25">
      <c r="A11333" s="62">
        <f>A11332+E$3</f>
        <v>11.690999999999999</v>
      </c>
      <c r="B11333" s="63">
        <f>B11332+F$3</f>
        <v>95860.717262573977</v>
      </c>
      <c r="C11333" s="76">
        <f>C11332+G$3</f>
        <v>15240.607855424847</v>
      </c>
    </row>
    <row r="11334" spans="1:3" ht="15" x14ac:dyDescent="0.25">
      <c r="A11334" s="62">
        <f>A11332+E$4</f>
        <v>11.692</v>
      </c>
      <c r="B11334" s="63">
        <f>B11332+F$4</f>
        <v>95868.942392956829</v>
      </c>
      <c r="C11334" s="76">
        <f>C11332+G$4</f>
        <v>15241.915544229027</v>
      </c>
    </row>
    <row r="11335" spans="1:3" ht="15" x14ac:dyDescent="0.25">
      <c r="A11335" s="62">
        <f>A11332+E$5</f>
        <v>11.693</v>
      </c>
      <c r="B11335" s="63">
        <f>B11332+F$5</f>
        <v>95877.167523339696</v>
      </c>
      <c r="C11335" s="76">
        <f>C11332+G$5</f>
        <v>15243.223233033208</v>
      </c>
    </row>
    <row r="11336" spans="1:3" ht="15" x14ac:dyDescent="0.25">
      <c r="A11336" s="62">
        <f>A11332+E$6</f>
        <v>11.693999999999999</v>
      </c>
      <c r="B11336" s="63">
        <f>B11332+F$6</f>
        <v>95885.392653722549</v>
      </c>
      <c r="C11336" s="76">
        <f>C11332+G$6</f>
        <v>15244.530921837388</v>
      </c>
    </row>
    <row r="11337" spans="1:3" ht="15" x14ac:dyDescent="0.25">
      <c r="A11337" s="62">
        <f>A11332+E$7</f>
        <v>11.695</v>
      </c>
      <c r="B11337" s="63">
        <f>B11332+F$7</f>
        <v>95893.617784105416</v>
      </c>
      <c r="C11337" s="76">
        <f>C11332+G$7</f>
        <v>15245.838610641567</v>
      </c>
    </row>
    <row r="11338" spans="1:3" ht="15" x14ac:dyDescent="0.25">
      <c r="A11338" s="62">
        <f>A11332+E$8</f>
        <v>11.696</v>
      </c>
      <c r="B11338" s="63">
        <f>B11332+F$8</f>
        <v>95901.842914488283</v>
      </c>
      <c r="C11338" s="76">
        <f>C11332+G$8</f>
        <v>15247.146299445747</v>
      </c>
    </row>
    <row r="11339" spans="1:3" ht="15" x14ac:dyDescent="0.25">
      <c r="A11339" s="62">
        <f>A11332+E$9</f>
        <v>11.696999999999999</v>
      </c>
      <c r="B11339" s="63">
        <f>B11332+F$9</f>
        <v>95910.068044871135</v>
      </c>
      <c r="C11339" s="76">
        <f>C11332+G$9</f>
        <v>15248.453988249927</v>
      </c>
    </row>
    <row r="11340" spans="1:3" ht="15" x14ac:dyDescent="0.25">
      <c r="A11340" s="62">
        <f>A11332+E$10</f>
        <v>11.697999999999999</v>
      </c>
      <c r="B11340" s="63">
        <f>B11332+F$10</f>
        <v>95918.293175254003</v>
      </c>
      <c r="C11340" s="76">
        <f>C11332+G$10</f>
        <v>15249.761677054108</v>
      </c>
    </row>
    <row r="11341" spans="1:3" ht="15" x14ac:dyDescent="0.25">
      <c r="A11341" s="62">
        <f>A11332+E$11</f>
        <v>11.699</v>
      </c>
      <c r="B11341" s="63">
        <f>B11332+F$11</f>
        <v>95926.51830563687</v>
      </c>
      <c r="C11341" s="76">
        <f>C11332+G$11</f>
        <v>15251.069365858288</v>
      </c>
    </row>
    <row r="11342" spans="1:3" ht="15" x14ac:dyDescent="0.25">
      <c r="A11342" s="52">
        <v>11.7</v>
      </c>
      <c r="B11342" s="52">
        <v>95934.824139873977</v>
      </c>
      <c r="C11342" s="75">
        <v>15252.389885526143</v>
      </c>
    </row>
    <row r="11343" spans="1:3" ht="15" x14ac:dyDescent="0.25">
      <c r="A11343" s="62">
        <f>A11342+E$3</f>
        <v>11.700999999999999</v>
      </c>
      <c r="B11343" s="63">
        <f>B11342+F$3</f>
        <v>95943.049270256844</v>
      </c>
      <c r="C11343" s="76">
        <f>C11342+G$3</f>
        <v>15253.697574330323</v>
      </c>
    </row>
    <row r="11344" spans="1:3" ht="15" x14ac:dyDescent="0.25">
      <c r="A11344" s="62">
        <f>A11342+E$4</f>
        <v>11.702</v>
      </c>
      <c r="B11344" s="63">
        <f>B11342+F$4</f>
        <v>95951.274400639697</v>
      </c>
      <c r="C11344" s="76">
        <f>C11342+G$4</f>
        <v>15255.005263134502</v>
      </c>
    </row>
    <row r="11345" spans="1:3" ht="15" x14ac:dyDescent="0.25">
      <c r="A11345" s="62">
        <f>A11342+E$5</f>
        <v>11.702999999999999</v>
      </c>
      <c r="B11345" s="63">
        <f>B11342+F$5</f>
        <v>95959.499531022564</v>
      </c>
      <c r="C11345" s="76">
        <f>C11342+G$5</f>
        <v>15256.312951938684</v>
      </c>
    </row>
    <row r="11346" spans="1:3" ht="15" x14ac:dyDescent="0.25">
      <c r="A11346" s="62">
        <f>A11342+E$6</f>
        <v>11.703999999999999</v>
      </c>
      <c r="B11346" s="63">
        <f>B11342+F$6</f>
        <v>95967.724661405417</v>
      </c>
      <c r="C11346" s="76">
        <f>C11342+G$6</f>
        <v>15257.620640742864</v>
      </c>
    </row>
    <row r="11347" spans="1:3" ht="15" x14ac:dyDescent="0.25">
      <c r="A11347" s="62">
        <f>A11342+E$7</f>
        <v>11.705</v>
      </c>
      <c r="B11347" s="63">
        <f>B11342+F$7</f>
        <v>95975.949791788284</v>
      </c>
      <c r="C11347" s="76">
        <f>C11342+G$7</f>
        <v>15258.928329547043</v>
      </c>
    </row>
    <row r="11348" spans="1:3" ht="15" x14ac:dyDescent="0.25">
      <c r="A11348" s="62">
        <f>A11342+E$8</f>
        <v>11.706</v>
      </c>
      <c r="B11348" s="63">
        <f>B11342+F$8</f>
        <v>95984.174922171151</v>
      </c>
      <c r="C11348" s="76">
        <f>C11342+G$8</f>
        <v>15260.236018351223</v>
      </c>
    </row>
    <row r="11349" spans="1:3" ht="15" x14ac:dyDescent="0.25">
      <c r="A11349" s="62">
        <f>A11342+E$9</f>
        <v>11.706999999999999</v>
      </c>
      <c r="B11349" s="63">
        <f>B11342+F$9</f>
        <v>95992.400052554003</v>
      </c>
      <c r="C11349" s="76">
        <f>C11342+G$9</f>
        <v>15261.543707155402</v>
      </c>
    </row>
    <row r="11350" spans="1:3" ht="15" x14ac:dyDescent="0.25">
      <c r="A11350" s="62">
        <f>A11342+E$10</f>
        <v>11.707999999999998</v>
      </c>
      <c r="B11350" s="63">
        <f>B11342+F$10</f>
        <v>96000.62518293687</v>
      </c>
      <c r="C11350" s="76">
        <f>C11342+G$10</f>
        <v>15262.851395959584</v>
      </c>
    </row>
    <row r="11351" spans="1:3" ht="15" x14ac:dyDescent="0.25">
      <c r="A11351" s="62">
        <f>A11342+E$11</f>
        <v>11.709</v>
      </c>
      <c r="B11351" s="63">
        <f>B11342+F$11</f>
        <v>96008.850313319737</v>
      </c>
      <c r="C11351" s="76">
        <f>C11342+G$11</f>
        <v>15264.159084763764</v>
      </c>
    </row>
    <row r="11352" spans="1:3" ht="15" x14ac:dyDescent="0.25">
      <c r="A11352" s="52">
        <v>11.71</v>
      </c>
      <c r="B11352" s="52">
        <v>96017.156147556845</v>
      </c>
      <c r="C11352" s="75">
        <v>15265.479604431619</v>
      </c>
    </row>
    <row r="11353" spans="1:3" ht="15" x14ac:dyDescent="0.25">
      <c r="A11353" s="62">
        <f>A11352+E$3</f>
        <v>11.711</v>
      </c>
      <c r="B11353" s="63">
        <f>B11352+F$3</f>
        <v>96025.381277939712</v>
      </c>
      <c r="C11353" s="76">
        <f>C11352+G$3</f>
        <v>15266.787293235799</v>
      </c>
    </row>
    <row r="11354" spans="1:3" ht="15" x14ac:dyDescent="0.25">
      <c r="A11354" s="62">
        <f>A11352+E$4</f>
        <v>11.712000000000002</v>
      </c>
      <c r="B11354" s="63">
        <f>B11352+F$4</f>
        <v>96033.606408322565</v>
      </c>
      <c r="C11354" s="76">
        <f>C11352+G$4</f>
        <v>15268.094982039978</v>
      </c>
    </row>
    <row r="11355" spans="1:3" ht="15" x14ac:dyDescent="0.25">
      <c r="A11355" s="62">
        <f>A11352+E$5</f>
        <v>11.713000000000001</v>
      </c>
      <c r="B11355" s="63">
        <f>B11352+F$5</f>
        <v>96041.831538705432</v>
      </c>
      <c r="C11355" s="76">
        <f>C11352+G$5</f>
        <v>15269.40267084416</v>
      </c>
    </row>
    <row r="11356" spans="1:3" ht="15" x14ac:dyDescent="0.25">
      <c r="A11356" s="62">
        <f>A11352+E$6</f>
        <v>11.714</v>
      </c>
      <c r="B11356" s="63">
        <f>B11352+F$6</f>
        <v>96050.056669088284</v>
      </c>
      <c r="C11356" s="76">
        <f>C11352+G$6</f>
        <v>15270.710359648339</v>
      </c>
    </row>
    <row r="11357" spans="1:3" ht="15" x14ac:dyDescent="0.25">
      <c r="A11357" s="62">
        <f>A11352+E$7</f>
        <v>11.715000000000002</v>
      </c>
      <c r="B11357" s="63">
        <f>B11352+F$7</f>
        <v>96058.281799471151</v>
      </c>
      <c r="C11357" s="76">
        <f>C11352+G$7</f>
        <v>15272.018048452519</v>
      </c>
    </row>
    <row r="11358" spans="1:3" ht="15" x14ac:dyDescent="0.25">
      <c r="A11358" s="62">
        <f>A11352+E$8</f>
        <v>11.716000000000001</v>
      </c>
      <c r="B11358" s="63">
        <f>B11352+F$8</f>
        <v>96066.506929854018</v>
      </c>
      <c r="C11358" s="76">
        <f>C11352+G$8</f>
        <v>15273.325737256699</v>
      </c>
    </row>
    <row r="11359" spans="1:3" ht="15" x14ac:dyDescent="0.25">
      <c r="A11359" s="62">
        <f>A11352+E$9</f>
        <v>11.717000000000001</v>
      </c>
      <c r="B11359" s="63">
        <f>B11352+F$9</f>
        <v>96074.732060236871</v>
      </c>
      <c r="C11359" s="76">
        <f>C11352+G$9</f>
        <v>15274.633426060878</v>
      </c>
    </row>
    <row r="11360" spans="1:3" ht="15" x14ac:dyDescent="0.25">
      <c r="A11360" s="62">
        <f>A11352+E$10</f>
        <v>11.718</v>
      </c>
      <c r="B11360" s="63">
        <f>B11352+F$10</f>
        <v>96082.957190619738</v>
      </c>
      <c r="C11360" s="76">
        <f>C11352+G$10</f>
        <v>15275.94111486506</v>
      </c>
    </row>
    <row r="11361" spans="1:3" ht="15" x14ac:dyDescent="0.25">
      <c r="A11361" s="62">
        <f>A11352+E$11</f>
        <v>11.719000000000001</v>
      </c>
      <c r="B11361" s="63">
        <f>B11352+F$11</f>
        <v>96091.182321002605</v>
      </c>
      <c r="C11361" s="76">
        <f>C11352+G$11</f>
        <v>15277.248803669239</v>
      </c>
    </row>
    <row r="11362" spans="1:3" ht="15" x14ac:dyDescent="0.25">
      <c r="A11362" s="52">
        <v>11.72</v>
      </c>
      <c r="B11362" s="52">
        <v>96099.488155239713</v>
      </c>
      <c r="C11362" s="75">
        <v>15278.569323337095</v>
      </c>
    </row>
    <row r="11363" spans="1:3" ht="15" x14ac:dyDescent="0.25">
      <c r="A11363" s="62">
        <f>A11362+E$3</f>
        <v>11.721</v>
      </c>
      <c r="B11363" s="63">
        <f>B11362+F$3</f>
        <v>96107.71328562258</v>
      </c>
      <c r="C11363" s="76">
        <f>C11362+G$3</f>
        <v>15279.877012141274</v>
      </c>
    </row>
    <row r="11364" spans="1:3" ht="15" x14ac:dyDescent="0.25">
      <c r="A11364" s="62">
        <f>A11362+E$4</f>
        <v>11.722000000000001</v>
      </c>
      <c r="B11364" s="63">
        <f>B11362+F$4</f>
        <v>96115.938416005432</v>
      </c>
      <c r="C11364" s="76">
        <f>C11362+G$4</f>
        <v>15281.184700945454</v>
      </c>
    </row>
    <row r="11365" spans="1:3" ht="15" x14ac:dyDescent="0.25">
      <c r="A11365" s="62">
        <f>A11362+E$5</f>
        <v>11.723000000000001</v>
      </c>
      <c r="B11365" s="63">
        <f>B11362+F$5</f>
        <v>96124.163546388299</v>
      </c>
      <c r="C11365" s="76">
        <f>C11362+G$5</f>
        <v>15282.492389749636</v>
      </c>
    </row>
    <row r="11366" spans="1:3" ht="15" x14ac:dyDescent="0.25">
      <c r="A11366" s="62">
        <f>A11362+E$6</f>
        <v>11.724</v>
      </c>
      <c r="B11366" s="63">
        <f>B11362+F$6</f>
        <v>96132.388676771152</v>
      </c>
      <c r="C11366" s="76">
        <f>C11362+G$6</f>
        <v>15283.800078553815</v>
      </c>
    </row>
    <row r="11367" spans="1:3" ht="15" x14ac:dyDescent="0.25">
      <c r="A11367" s="62">
        <f>A11362+E$7</f>
        <v>11.725000000000001</v>
      </c>
      <c r="B11367" s="63">
        <f>B11362+F$7</f>
        <v>96140.613807154019</v>
      </c>
      <c r="C11367" s="76">
        <f>C11362+G$7</f>
        <v>15285.107767357995</v>
      </c>
    </row>
    <row r="11368" spans="1:3" ht="15" x14ac:dyDescent="0.25">
      <c r="A11368" s="62">
        <f>A11362+E$8</f>
        <v>11.726000000000001</v>
      </c>
      <c r="B11368" s="63">
        <f>B11362+F$8</f>
        <v>96148.838937536886</v>
      </c>
      <c r="C11368" s="76">
        <f>C11362+G$8</f>
        <v>15286.415456162174</v>
      </c>
    </row>
    <row r="11369" spans="1:3" ht="15" x14ac:dyDescent="0.25">
      <c r="A11369" s="62">
        <f>A11362+E$9</f>
        <v>11.727</v>
      </c>
      <c r="B11369" s="63">
        <f>B11362+F$9</f>
        <v>96157.064067919739</v>
      </c>
      <c r="C11369" s="76">
        <f>C11362+G$9</f>
        <v>15287.723144966354</v>
      </c>
    </row>
    <row r="11370" spans="1:3" ht="15" x14ac:dyDescent="0.25">
      <c r="A11370" s="62">
        <f>A11362+E$10</f>
        <v>11.728</v>
      </c>
      <c r="B11370" s="63">
        <f>B11362+F$10</f>
        <v>96165.289198302606</v>
      </c>
      <c r="C11370" s="76">
        <f>C11362+G$10</f>
        <v>15289.030833770536</v>
      </c>
    </row>
    <row r="11371" spans="1:3" ht="15" x14ac:dyDescent="0.25">
      <c r="A11371" s="62">
        <f>A11362+E$11</f>
        <v>11.729000000000001</v>
      </c>
      <c r="B11371" s="63">
        <f>B11362+F$11</f>
        <v>96173.514328685473</v>
      </c>
      <c r="C11371" s="76">
        <f>C11362+G$11</f>
        <v>15290.338522574715</v>
      </c>
    </row>
    <row r="11372" spans="1:3" ht="15" x14ac:dyDescent="0.25">
      <c r="A11372" s="52">
        <v>11.73</v>
      </c>
      <c r="B11372" s="52">
        <v>96181.820162922566</v>
      </c>
      <c r="C11372" s="75">
        <v>15291.659042242571</v>
      </c>
    </row>
    <row r="11373" spans="1:3" ht="15" x14ac:dyDescent="0.25">
      <c r="A11373" s="62">
        <f>A11372+E$3</f>
        <v>11.731</v>
      </c>
      <c r="B11373" s="63">
        <f>B11372+F$3</f>
        <v>96190.045293305433</v>
      </c>
      <c r="C11373" s="76">
        <f>C11372+G$3</f>
        <v>15292.96673104675</v>
      </c>
    </row>
    <row r="11374" spans="1:3" ht="15" x14ac:dyDescent="0.25">
      <c r="A11374" s="62">
        <f>A11372+E$4</f>
        <v>11.732000000000001</v>
      </c>
      <c r="B11374" s="63">
        <f>B11372+F$4</f>
        <v>96198.270423688286</v>
      </c>
      <c r="C11374" s="76">
        <f>C11372+G$4</f>
        <v>15294.27441985093</v>
      </c>
    </row>
    <row r="11375" spans="1:3" ht="15" x14ac:dyDescent="0.25">
      <c r="A11375" s="62">
        <f>A11372+E$5</f>
        <v>11.733000000000001</v>
      </c>
      <c r="B11375" s="63">
        <f>B11372+F$5</f>
        <v>96206.495554071153</v>
      </c>
      <c r="C11375" s="76">
        <f>C11372+G$5</f>
        <v>15295.582108655111</v>
      </c>
    </row>
    <row r="11376" spans="1:3" ht="15" x14ac:dyDescent="0.25">
      <c r="A11376" s="62">
        <f>A11372+E$6</f>
        <v>11.734</v>
      </c>
      <c r="B11376" s="63">
        <f>B11372+F$6</f>
        <v>96214.720684454005</v>
      </c>
      <c r="C11376" s="76">
        <f>C11372+G$6</f>
        <v>15296.889797459291</v>
      </c>
    </row>
    <row r="11377" spans="1:3" ht="15" x14ac:dyDescent="0.25">
      <c r="A11377" s="62">
        <f>A11372+E$7</f>
        <v>11.735000000000001</v>
      </c>
      <c r="B11377" s="63">
        <f>B11372+F$7</f>
        <v>96222.945814836872</v>
      </c>
      <c r="C11377" s="76">
        <f>C11372+G$7</f>
        <v>15298.197486263471</v>
      </c>
    </row>
    <row r="11378" spans="1:3" ht="15" x14ac:dyDescent="0.25">
      <c r="A11378" s="62">
        <f>A11372+E$8</f>
        <v>11.736000000000001</v>
      </c>
      <c r="B11378" s="63">
        <f>B11372+F$8</f>
        <v>96231.170945219739</v>
      </c>
      <c r="C11378" s="76">
        <f>C11372+G$8</f>
        <v>15299.50517506765</v>
      </c>
    </row>
    <row r="11379" spans="1:3" ht="15" x14ac:dyDescent="0.25">
      <c r="A11379" s="62">
        <f>A11372+E$9</f>
        <v>11.737</v>
      </c>
      <c r="B11379" s="63">
        <f>B11372+F$9</f>
        <v>96239.396075602592</v>
      </c>
      <c r="C11379" s="76">
        <f>C11372+G$9</f>
        <v>15300.81286387183</v>
      </c>
    </row>
    <row r="11380" spans="1:3" ht="15" x14ac:dyDescent="0.25">
      <c r="A11380" s="62">
        <f>A11372+E$10</f>
        <v>11.738</v>
      </c>
      <c r="B11380" s="63">
        <f>B11372+F$10</f>
        <v>96247.621205985459</v>
      </c>
      <c r="C11380" s="76">
        <f>C11372+G$10</f>
        <v>15302.120552676011</v>
      </c>
    </row>
    <row r="11381" spans="1:3" ht="15" x14ac:dyDescent="0.25">
      <c r="A11381" s="62">
        <f>A11372+E$11</f>
        <v>11.739000000000001</v>
      </c>
      <c r="B11381" s="63">
        <f>B11372+F$11</f>
        <v>96255.846336368326</v>
      </c>
      <c r="C11381" s="76">
        <f>C11372+G$11</f>
        <v>15303.428241480191</v>
      </c>
    </row>
    <row r="11382" spans="1:3" ht="15" x14ac:dyDescent="0.25">
      <c r="A11382" s="52">
        <v>11.74</v>
      </c>
      <c r="B11382" s="52">
        <v>96264.152170605434</v>
      </c>
      <c r="C11382" s="75">
        <v>15304.748761148046</v>
      </c>
    </row>
    <row r="11383" spans="1:3" ht="15" x14ac:dyDescent="0.25">
      <c r="A11383" s="62">
        <f>A11382+E$3</f>
        <v>11.741</v>
      </c>
      <c r="B11383" s="63">
        <f>B11382+F$3</f>
        <v>96272.377300988301</v>
      </c>
      <c r="C11383" s="76">
        <f>C11382+G$3</f>
        <v>15306.056449952226</v>
      </c>
    </row>
    <row r="11384" spans="1:3" ht="15" x14ac:dyDescent="0.25">
      <c r="A11384" s="62">
        <f>A11382+E$4</f>
        <v>11.742000000000001</v>
      </c>
      <c r="B11384" s="63">
        <f>B11382+F$4</f>
        <v>96280.602431371153</v>
      </c>
      <c r="C11384" s="76">
        <f>C11382+G$4</f>
        <v>15307.364138756406</v>
      </c>
    </row>
    <row r="11385" spans="1:3" ht="15" x14ac:dyDescent="0.25">
      <c r="A11385" s="62">
        <f>A11382+E$5</f>
        <v>11.743</v>
      </c>
      <c r="B11385" s="63">
        <f>B11382+F$5</f>
        <v>96288.82756175402</v>
      </c>
      <c r="C11385" s="76">
        <f>C11382+G$5</f>
        <v>15308.671827560587</v>
      </c>
    </row>
    <row r="11386" spans="1:3" ht="15" x14ac:dyDescent="0.25">
      <c r="A11386" s="62">
        <f>A11382+E$6</f>
        <v>11.744</v>
      </c>
      <c r="B11386" s="63">
        <f>B11382+F$6</f>
        <v>96297.052692136873</v>
      </c>
      <c r="C11386" s="76">
        <f>C11382+G$6</f>
        <v>15309.979516364767</v>
      </c>
    </row>
    <row r="11387" spans="1:3" ht="15" x14ac:dyDescent="0.25">
      <c r="A11387" s="62">
        <f>A11382+E$7</f>
        <v>11.745000000000001</v>
      </c>
      <c r="B11387" s="63">
        <f>B11382+F$7</f>
        <v>96305.27782251974</v>
      </c>
      <c r="C11387" s="76">
        <f>C11382+G$7</f>
        <v>15311.287205168946</v>
      </c>
    </row>
    <row r="11388" spans="1:3" ht="15" x14ac:dyDescent="0.25">
      <c r="A11388" s="62">
        <f>A11382+E$8</f>
        <v>11.746</v>
      </c>
      <c r="B11388" s="63">
        <f>B11382+F$8</f>
        <v>96313.502952902607</v>
      </c>
      <c r="C11388" s="76">
        <f>C11382+G$8</f>
        <v>15312.594893973126</v>
      </c>
    </row>
    <row r="11389" spans="1:3" ht="15" x14ac:dyDescent="0.25">
      <c r="A11389" s="62">
        <f>A11382+E$9</f>
        <v>11.747</v>
      </c>
      <c r="B11389" s="63">
        <f>B11382+F$9</f>
        <v>96321.728083285459</v>
      </c>
      <c r="C11389" s="76">
        <f>C11382+G$9</f>
        <v>15313.902582777306</v>
      </c>
    </row>
    <row r="11390" spans="1:3" ht="15" x14ac:dyDescent="0.25">
      <c r="A11390" s="62">
        <f>A11382+E$10</f>
        <v>11.747999999999999</v>
      </c>
      <c r="B11390" s="63">
        <f>B11382+F$10</f>
        <v>96329.953213668326</v>
      </c>
      <c r="C11390" s="76">
        <f>C11382+G$10</f>
        <v>15315.210271581487</v>
      </c>
    </row>
    <row r="11391" spans="1:3" ht="15" x14ac:dyDescent="0.25">
      <c r="A11391" s="62">
        <f>A11382+E$11</f>
        <v>11.749000000000001</v>
      </c>
      <c r="B11391" s="63">
        <f>B11382+F$11</f>
        <v>96338.178344051194</v>
      </c>
      <c r="C11391" s="76">
        <f>C11382+G$11</f>
        <v>15316.517960385667</v>
      </c>
    </row>
    <row r="11392" spans="1:3" ht="15" x14ac:dyDescent="0.25">
      <c r="A11392" s="52">
        <v>11.75</v>
      </c>
      <c r="B11392" s="52">
        <v>96346.484178288301</v>
      </c>
      <c r="C11392" s="75">
        <v>15317.838480053522</v>
      </c>
    </row>
    <row r="11393" spans="1:3" ht="15" x14ac:dyDescent="0.25">
      <c r="A11393" s="62">
        <f>A11392+E$3</f>
        <v>11.750999999999999</v>
      </c>
      <c r="B11393" s="63">
        <f>B11392+F$3</f>
        <v>96354.709308671168</v>
      </c>
      <c r="C11393" s="76">
        <f>C11392+G$3</f>
        <v>15319.146168857702</v>
      </c>
    </row>
    <row r="11394" spans="1:3" ht="15" x14ac:dyDescent="0.25">
      <c r="A11394" s="62">
        <f>A11392+E$4</f>
        <v>11.752000000000001</v>
      </c>
      <c r="B11394" s="63">
        <f>B11392+F$4</f>
        <v>96362.934439054021</v>
      </c>
      <c r="C11394" s="76">
        <f>C11392+G$4</f>
        <v>15320.453857661882</v>
      </c>
    </row>
    <row r="11395" spans="1:3" ht="15" x14ac:dyDescent="0.25">
      <c r="A11395" s="62">
        <f>A11392+E$5</f>
        <v>11.753</v>
      </c>
      <c r="B11395" s="63">
        <f>B11392+F$5</f>
        <v>96371.159569436888</v>
      </c>
      <c r="C11395" s="76">
        <f>C11392+G$5</f>
        <v>15321.761546466063</v>
      </c>
    </row>
    <row r="11396" spans="1:3" ht="15" x14ac:dyDescent="0.25">
      <c r="A11396" s="62">
        <f>A11392+E$6</f>
        <v>11.754</v>
      </c>
      <c r="B11396" s="63">
        <f>B11392+F$6</f>
        <v>96379.38469981974</v>
      </c>
      <c r="C11396" s="76">
        <f>C11392+G$6</f>
        <v>15323.069235270243</v>
      </c>
    </row>
    <row r="11397" spans="1:3" ht="15" x14ac:dyDescent="0.25">
      <c r="A11397" s="62">
        <f>A11392+E$7</f>
        <v>11.755000000000001</v>
      </c>
      <c r="B11397" s="63">
        <f>B11392+F$7</f>
        <v>96387.609830202608</v>
      </c>
      <c r="C11397" s="76">
        <f>C11392+G$7</f>
        <v>15324.376924074422</v>
      </c>
    </row>
    <row r="11398" spans="1:3" ht="15" x14ac:dyDescent="0.25">
      <c r="A11398" s="62">
        <f>A11392+E$8</f>
        <v>11.756</v>
      </c>
      <c r="B11398" s="63">
        <f>B11392+F$8</f>
        <v>96395.834960585475</v>
      </c>
      <c r="C11398" s="76">
        <f>C11392+G$8</f>
        <v>15325.684612878602</v>
      </c>
    </row>
    <row r="11399" spans="1:3" ht="15" x14ac:dyDescent="0.25">
      <c r="A11399" s="62">
        <f>A11392+E$9</f>
        <v>11.757</v>
      </c>
      <c r="B11399" s="63">
        <f>B11392+F$9</f>
        <v>96404.060090968327</v>
      </c>
      <c r="C11399" s="76">
        <f>C11392+G$9</f>
        <v>15326.992301682782</v>
      </c>
    </row>
    <row r="11400" spans="1:3" ht="15" x14ac:dyDescent="0.25">
      <c r="A11400" s="62">
        <f>A11392+E$10</f>
        <v>11.757999999999999</v>
      </c>
      <c r="B11400" s="63">
        <f>B11392+F$10</f>
        <v>96412.285221351194</v>
      </c>
      <c r="C11400" s="76">
        <f>C11392+G$10</f>
        <v>15328.299990486963</v>
      </c>
    </row>
    <row r="11401" spans="1:3" ht="15" x14ac:dyDescent="0.25">
      <c r="A11401" s="62">
        <f>A11392+E$11</f>
        <v>11.759</v>
      </c>
      <c r="B11401" s="63">
        <f>B11392+F$11</f>
        <v>96420.510351734061</v>
      </c>
      <c r="C11401" s="76">
        <f>C11392+G$11</f>
        <v>15329.607679291143</v>
      </c>
    </row>
    <row r="11402" spans="1:3" ht="15" x14ac:dyDescent="0.25">
      <c r="A11402" s="52">
        <v>11.76</v>
      </c>
      <c r="B11402" s="52">
        <v>96428.816185971169</v>
      </c>
      <c r="C11402" s="75">
        <v>15330.928198958998</v>
      </c>
    </row>
    <row r="11403" spans="1:3" ht="15" x14ac:dyDescent="0.25">
      <c r="A11403" s="62">
        <f>A11402+E$3</f>
        <v>11.760999999999999</v>
      </c>
      <c r="B11403" s="63">
        <f>B11402+F$3</f>
        <v>96437.041316354036</v>
      </c>
      <c r="C11403" s="76">
        <f>C11402+G$3</f>
        <v>15332.235887763178</v>
      </c>
    </row>
    <row r="11404" spans="1:3" ht="15" x14ac:dyDescent="0.25">
      <c r="A11404" s="62">
        <f>A11402+E$4</f>
        <v>11.762</v>
      </c>
      <c r="B11404" s="63">
        <f>B11402+F$4</f>
        <v>96445.266446736889</v>
      </c>
      <c r="C11404" s="76">
        <f>C11402+G$4</f>
        <v>15333.543576567357</v>
      </c>
    </row>
    <row r="11405" spans="1:3" ht="15" x14ac:dyDescent="0.25">
      <c r="A11405" s="62">
        <f>A11402+E$5</f>
        <v>11.763</v>
      </c>
      <c r="B11405" s="63">
        <f>B11402+F$5</f>
        <v>96453.491577119756</v>
      </c>
      <c r="C11405" s="76">
        <f>C11402+G$5</f>
        <v>15334.851265371539</v>
      </c>
    </row>
    <row r="11406" spans="1:3" ht="15" x14ac:dyDescent="0.25">
      <c r="A11406" s="62">
        <f>A11402+E$6</f>
        <v>11.763999999999999</v>
      </c>
      <c r="B11406" s="63">
        <f>B11402+F$6</f>
        <v>96461.716707502608</v>
      </c>
      <c r="C11406" s="76">
        <f>C11402+G$6</f>
        <v>15336.158954175718</v>
      </c>
    </row>
    <row r="11407" spans="1:3" ht="15" x14ac:dyDescent="0.25">
      <c r="A11407" s="62">
        <f>A11402+E$7</f>
        <v>11.765000000000001</v>
      </c>
      <c r="B11407" s="63">
        <f>B11402+F$7</f>
        <v>96469.941837885475</v>
      </c>
      <c r="C11407" s="76">
        <f>C11402+G$7</f>
        <v>15337.466642979898</v>
      </c>
    </row>
    <row r="11408" spans="1:3" ht="15" x14ac:dyDescent="0.25">
      <c r="A11408" s="62">
        <f>A11402+E$8</f>
        <v>11.766</v>
      </c>
      <c r="B11408" s="63">
        <f>B11402+F$8</f>
        <v>96478.166968268342</v>
      </c>
      <c r="C11408" s="76">
        <f>C11402+G$8</f>
        <v>15338.774331784078</v>
      </c>
    </row>
    <row r="11409" spans="1:3" ht="15" x14ac:dyDescent="0.25">
      <c r="A11409" s="62">
        <f>A11402+E$9</f>
        <v>11.766999999999999</v>
      </c>
      <c r="B11409" s="63">
        <f>B11402+F$9</f>
        <v>96486.392098651195</v>
      </c>
      <c r="C11409" s="76">
        <f>C11402+G$9</f>
        <v>15340.082020588257</v>
      </c>
    </row>
    <row r="11410" spans="1:3" ht="15" x14ac:dyDescent="0.25">
      <c r="A11410" s="62">
        <f>A11402+E$10</f>
        <v>11.767999999999999</v>
      </c>
      <c r="B11410" s="63">
        <f>B11402+F$10</f>
        <v>96494.617229034062</v>
      </c>
      <c r="C11410" s="76">
        <f>C11402+G$10</f>
        <v>15341.389709392439</v>
      </c>
    </row>
    <row r="11411" spans="1:3" ht="15" x14ac:dyDescent="0.25">
      <c r="A11411" s="62">
        <f>A11402+E$11</f>
        <v>11.769</v>
      </c>
      <c r="B11411" s="63">
        <f>B11402+F$11</f>
        <v>96502.842359416929</v>
      </c>
      <c r="C11411" s="76">
        <f>C11402+G$11</f>
        <v>15342.697398196618</v>
      </c>
    </row>
    <row r="11412" spans="1:3" ht="15" x14ac:dyDescent="0.25">
      <c r="A11412" s="52">
        <v>11.77</v>
      </c>
      <c r="B11412" s="52">
        <v>96511.148193654037</v>
      </c>
      <c r="C11412" s="75">
        <v>15344.017917864474</v>
      </c>
    </row>
    <row r="11413" spans="1:3" ht="15" x14ac:dyDescent="0.25">
      <c r="A11413" s="62">
        <f>A11412+E$3</f>
        <v>11.770999999999999</v>
      </c>
      <c r="B11413" s="63">
        <f>B11412+F$3</f>
        <v>96519.373324036904</v>
      </c>
      <c r="C11413" s="76">
        <f>C11412+G$3</f>
        <v>15345.325606668654</v>
      </c>
    </row>
    <row r="11414" spans="1:3" ht="15" x14ac:dyDescent="0.25">
      <c r="A11414" s="62">
        <f>A11412+E$4</f>
        <v>11.772</v>
      </c>
      <c r="B11414" s="63">
        <f>B11412+F$4</f>
        <v>96527.598454419756</v>
      </c>
      <c r="C11414" s="76">
        <f>C11412+G$4</f>
        <v>15346.633295472833</v>
      </c>
    </row>
    <row r="11415" spans="1:3" ht="15" x14ac:dyDescent="0.25">
      <c r="A11415" s="62">
        <f>A11412+E$5</f>
        <v>11.773</v>
      </c>
      <c r="B11415" s="63">
        <f>B11412+F$5</f>
        <v>96535.823584802623</v>
      </c>
      <c r="C11415" s="76">
        <f>C11412+G$5</f>
        <v>15347.940984277015</v>
      </c>
    </row>
    <row r="11416" spans="1:3" ht="15" x14ac:dyDescent="0.25">
      <c r="A11416" s="62">
        <f>A11412+E$6</f>
        <v>11.773999999999999</v>
      </c>
      <c r="B11416" s="63">
        <f>B11412+F$6</f>
        <v>96544.048715185476</v>
      </c>
      <c r="C11416" s="76">
        <f>C11412+G$6</f>
        <v>15349.248673081194</v>
      </c>
    </row>
    <row r="11417" spans="1:3" ht="15" x14ac:dyDescent="0.25">
      <c r="A11417" s="62">
        <f>A11412+E$7</f>
        <v>11.775</v>
      </c>
      <c r="B11417" s="63">
        <f>B11412+F$7</f>
        <v>96552.273845568343</v>
      </c>
      <c r="C11417" s="76">
        <f>C11412+G$7</f>
        <v>15350.556361885374</v>
      </c>
    </row>
    <row r="11418" spans="1:3" ht="15" x14ac:dyDescent="0.25">
      <c r="A11418" s="62">
        <f>A11412+E$8</f>
        <v>11.776</v>
      </c>
      <c r="B11418" s="63">
        <f>B11412+F$8</f>
        <v>96560.49897595121</v>
      </c>
      <c r="C11418" s="76">
        <f>C11412+G$8</f>
        <v>15351.864050689554</v>
      </c>
    </row>
    <row r="11419" spans="1:3" ht="15" x14ac:dyDescent="0.25">
      <c r="A11419" s="62">
        <f>A11412+E$9</f>
        <v>11.776999999999999</v>
      </c>
      <c r="B11419" s="63">
        <f>B11412+F$9</f>
        <v>96568.724106334063</v>
      </c>
      <c r="C11419" s="76">
        <f>C11412+G$9</f>
        <v>15353.171739493733</v>
      </c>
    </row>
    <row r="11420" spans="1:3" ht="15" x14ac:dyDescent="0.25">
      <c r="A11420" s="62">
        <f>A11412+E$10</f>
        <v>11.777999999999999</v>
      </c>
      <c r="B11420" s="63">
        <f>B11412+F$10</f>
        <v>96576.94923671693</v>
      </c>
      <c r="C11420" s="76">
        <f>C11412+G$10</f>
        <v>15354.479428297915</v>
      </c>
    </row>
    <row r="11421" spans="1:3" ht="15" x14ac:dyDescent="0.25">
      <c r="A11421" s="62">
        <f>A11412+E$11</f>
        <v>11.779</v>
      </c>
      <c r="B11421" s="63">
        <f>B11412+F$11</f>
        <v>96585.174367099797</v>
      </c>
      <c r="C11421" s="76">
        <f>C11412+G$11</f>
        <v>15355.787117102094</v>
      </c>
    </row>
    <row r="11422" spans="1:3" ht="15" x14ac:dyDescent="0.25">
      <c r="A11422" s="52">
        <v>11.78</v>
      </c>
      <c r="B11422" s="52">
        <v>96593.480201336904</v>
      </c>
      <c r="C11422" s="75">
        <v>15357.10763676995</v>
      </c>
    </row>
    <row r="11423" spans="1:3" ht="15" x14ac:dyDescent="0.25">
      <c r="A11423" s="62">
        <f>A11422+E$3</f>
        <v>11.780999999999999</v>
      </c>
      <c r="B11423" s="63">
        <f>B11422+F$3</f>
        <v>96601.705331719771</v>
      </c>
      <c r="C11423" s="76">
        <f>C11422+G$3</f>
        <v>15358.415325574129</v>
      </c>
    </row>
    <row r="11424" spans="1:3" ht="15" x14ac:dyDescent="0.25">
      <c r="A11424" s="62">
        <f>A11422+E$4</f>
        <v>11.782</v>
      </c>
      <c r="B11424" s="63">
        <f>B11422+F$4</f>
        <v>96609.930462102624</v>
      </c>
      <c r="C11424" s="76">
        <f>C11422+G$4</f>
        <v>15359.723014378309</v>
      </c>
    </row>
    <row r="11425" spans="1:3" ht="15" x14ac:dyDescent="0.25">
      <c r="A11425" s="62">
        <f>A11422+E$5</f>
        <v>11.782999999999999</v>
      </c>
      <c r="B11425" s="63">
        <f>B11422+F$5</f>
        <v>96618.155592485491</v>
      </c>
      <c r="C11425" s="76">
        <f>C11422+G$5</f>
        <v>15361.03070318249</v>
      </c>
    </row>
    <row r="11426" spans="1:3" ht="15" x14ac:dyDescent="0.25">
      <c r="A11426" s="62">
        <f>A11422+E$6</f>
        <v>11.783999999999999</v>
      </c>
      <c r="B11426" s="63">
        <f>B11422+F$6</f>
        <v>96626.380722868344</v>
      </c>
      <c r="C11426" s="76">
        <f>C11422+G$6</f>
        <v>15362.33839198667</v>
      </c>
    </row>
    <row r="11427" spans="1:3" ht="15" x14ac:dyDescent="0.25">
      <c r="A11427" s="62">
        <f>A11422+E$7</f>
        <v>11.785</v>
      </c>
      <c r="B11427" s="63">
        <f>B11422+F$7</f>
        <v>96634.605853251211</v>
      </c>
      <c r="C11427" s="76">
        <f>C11422+G$7</f>
        <v>15363.64608079085</v>
      </c>
    </row>
    <row r="11428" spans="1:3" ht="15" x14ac:dyDescent="0.25">
      <c r="A11428" s="62">
        <f>A11422+E$8</f>
        <v>11.786</v>
      </c>
      <c r="B11428" s="63">
        <f>B11422+F$8</f>
        <v>96642.830983634078</v>
      </c>
      <c r="C11428" s="76">
        <f>C11422+G$8</f>
        <v>15364.953769595029</v>
      </c>
    </row>
    <row r="11429" spans="1:3" ht="15" x14ac:dyDescent="0.25">
      <c r="A11429" s="62">
        <f>A11422+E$9</f>
        <v>11.786999999999999</v>
      </c>
      <c r="B11429" s="63">
        <f>B11422+F$9</f>
        <v>96651.05611401693</v>
      </c>
      <c r="C11429" s="76">
        <f>C11422+G$9</f>
        <v>15366.261458399209</v>
      </c>
    </row>
    <row r="11430" spans="1:3" ht="15" x14ac:dyDescent="0.25">
      <c r="A11430" s="62">
        <f>A11422+E$10</f>
        <v>11.787999999999998</v>
      </c>
      <c r="B11430" s="63">
        <f>B11422+F$10</f>
        <v>96659.281244399797</v>
      </c>
      <c r="C11430" s="76">
        <f>C11422+G$10</f>
        <v>15367.56914720339</v>
      </c>
    </row>
    <row r="11431" spans="1:3" ht="15" x14ac:dyDescent="0.25">
      <c r="A11431" s="62">
        <f>A11422+E$11</f>
        <v>11.789</v>
      </c>
      <c r="B11431" s="63">
        <f>B11422+F$11</f>
        <v>96667.506374782664</v>
      </c>
      <c r="C11431" s="76">
        <f>C11422+G$11</f>
        <v>15368.87683600757</v>
      </c>
    </row>
    <row r="11432" spans="1:3" ht="15" x14ac:dyDescent="0.25">
      <c r="A11432" s="52">
        <v>11.79</v>
      </c>
      <c r="B11432" s="52">
        <v>96675.812209019772</v>
      </c>
      <c r="C11432" s="75">
        <v>15370.197355675426</v>
      </c>
    </row>
    <row r="11433" spans="1:3" ht="15" x14ac:dyDescent="0.25">
      <c r="A11433" s="62">
        <f>A11432+E$3</f>
        <v>11.790999999999999</v>
      </c>
      <c r="B11433" s="63">
        <f>B11432+F$3</f>
        <v>96684.037339402639</v>
      </c>
      <c r="C11433" s="76">
        <f>C11432+G$3</f>
        <v>15371.505044479605</v>
      </c>
    </row>
    <row r="11434" spans="1:3" ht="15" x14ac:dyDescent="0.25">
      <c r="A11434" s="62">
        <f>A11432+E$4</f>
        <v>11.792</v>
      </c>
      <c r="B11434" s="63">
        <f>B11432+F$4</f>
        <v>96692.262469785492</v>
      </c>
      <c r="C11434" s="76">
        <f>C11432+G$4</f>
        <v>15372.812733283785</v>
      </c>
    </row>
    <row r="11435" spans="1:3" ht="15" x14ac:dyDescent="0.25">
      <c r="A11435" s="62">
        <f>A11432+E$5</f>
        <v>11.792999999999999</v>
      </c>
      <c r="B11435" s="63">
        <f>B11432+F$5</f>
        <v>96700.487600168359</v>
      </c>
      <c r="C11435" s="76">
        <f>C11432+G$5</f>
        <v>15374.120422087966</v>
      </c>
    </row>
    <row r="11436" spans="1:3" ht="15" x14ac:dyDescent="0.25">
      <c r="A11436" s="62">
        <f>A11432+E$6</f>
        <v>11.793999999999999</v>
      </c>
      <c r="B11436" s="63">
        <f>B11432+F$6</f>
        <v>96708.712730551211</v>
      </c>
      <c r="C11436" s="76">
        <f>C11432+G$6</f>
        <v>15375.428110892146</v>
      </c>
    </row>
    <row r="11437" spans="1:3" ht="15" x14ac:dyDescent="0.25">
      <c r="A11437" s="62">
        <f>A11432+E$7</f>
        <v>11.795</v>
      </c>
      <c r="B11437" s="63">
        <f>B11432+F$7</f>
        <v>96716.937860934078</v>
      </c>
      <c r="C11437" s="76">
        <f>C11432+G$7</f>
        <v>15376.735799696326</v>
      </c>
    </row>
    <row r="11438" spans="1:3" ht="15" x14ac:dyDescent="0.25">
      <c r="A11438" s="62">
        <f>A11432+E$8</f>
        <v>11.795999999999999</v>
      </c>
      <c r="B11438" s="63">
        <f>B11432+F$8</f>
        <v>96725.162991316945</v>
      </c>
      <c r="C11438" s="76">
        <f>C11432+G$8</f>
        <v>15378.043488500505</v>
      </c>
    </row>
    <row r="11439" spans="1:3" ht="15" x14ac:dyDescent="0.25">
      <c r="A11439" s="62">
        <f>A11432+E$9</f>
        <v>11.796999999999999</v>
      </c>
      <c r="B11439" s="63">
        <f>B11432+F$9</f>
        <v>96733.388121699798</v>
      </c>
      <c r="C11439" s="76">
        <f>C11432+G$9</f>
        <v>15379.351177304685</v>
      </c>
    </row>
    <row r="11440" spans="1:3" ht="15" x14ac:dyDescent="0.25">
      <c r="A11440" s="62">
        <f>A11432+E$10</f>
        <v>11.797999999999998</v>
      </c>
      <c r="B11440" s="63">
        <f>B11432+F$10</f>
        <v>96741.613252082665</v>
      </c>
      <c r="C11440" s="76">
        <f>C11432+G$10</f>
        <v>15380.658866108866</v>
      </c>
    </row>
    <row r="11441" spans="1:3" ht="15" x14ac:dyDescent="0.25">
      <c r="A11441" s="62">
        <f>A11432+E$11</f>
        <v>11.798999999999999</v>
      </c>
      <c r="B11441" s="63">
        <f>B11432+F$11</f>
        <v>96749.838382465532</v>
      </c>
      <c r="C11441" s="76">
        <f>C11432+G$11</f>
        <v>15381.966554913046</v>
      </c>
    </row>
    <row r="11442" spans="1:3" ht="15" x14ac:dyDescent="0.25">
      <c r="A11442" s="52">
        <v>11.8</v>
      </c>
      <c r="B11442" s="52">
        <v>96758.14421670264</v>
      </c>
      <c r="C11442" s="75">
        <v>15383.287074580901</v>
      </c>
    </row>
    <row r="11443" spans="1:3" ht="15" x14ac:dyDescent="0.25">
      <c r="A11443" s="62">
        <f>A11442+E$3</f>
        <v>11.801</v>
      </c>
      <c r="B11443" s="63">
        <f>B11442+F$3</f>
        <v>96766.369347085507</v>
      </c>
      <c r="C11443" s="76">
        <f>C11442+G$3</f>
        <v>15384.594763385081</v>
      </c>
    </row>
    <row r="11444" spans="1:3" ht="15" x14ac:dyDescent="0.25">
      <c r="A11444" s="62">
        <f>A11442+E$4</f>
        <v>11.802000000000001</v>
      </c>
      <c r="B11444" s="63">
        <f>B11442+F$4</f>
        <v>96774.594477468359</v>
      </c>
      <c r="C11444" s="76">
        <f>C11442+G$4</f>
        <v>15385.902452189261</v>
      </c>
    </row>
    <row r="11445" spans="1:3" ht="15" x14ac:dyDescent="0.25">
      <c r="A11445" s="62">
        <f>A11442+E$5</f>
        <v>11.803000000000001</v>
      </c>
      <c r="B11445" s="63">
        <f>B11442+F$5</f>
        <v>96782.819607851226</v>
      </c>
      <c r="C11445" s="76">
        <f>C11442+G$5</f>
        <v>15387.210140993442</v>
      </c>
    </row>
    <row r="11446" spans="1:3" ht="15" x14ac:dyDescent="0.25">
      <c r="A11446" s="62">
        <f>A11442+E$6</f>
        <v>11.804</v>
      </c>
      <c r="B11446" s="63">
        <f>B11442+F$6</f>
        <v>96791.044738234079</v>
      </c>
      <c r="C11446" s="76">
        <f>C11442+G$6</f>
        <v>15388.517829797622</v>
      </c>
    </row>
    <row r="11447" spans="1:3" ht="15" x14ac:dyDescent="0.25">
      <c r="A11447" s="62">
        <f>A11442+E$7</f>
        <v>11.805000000000001</v>
      </c>
      <c r="B11447" s="63">
        <f>B11442+F$7</f>
        <v>96799.269868616946</v>
      </c>
      <c r="C11447" s="76">
        <f>C11442+G$7</f>
        <v>15389.825518601801</v>
      </c>
    </row>
    <row r="11448" spans="1:3" ht="15" x14ac:dyDescent="0.25">
      <c r="A11448" s="62">
        <f>A11442+E$8</f>
        <v>11.806000000000001</v>
      </c>
      <c r="B11448" s="63">
        <f>B11442+F$8</f>
        <v>96807.494998999813</v>
      </c>
      <c r="C11448" s="76">
        <f>C11442+G$8</f>
        <v>15391.133207405981</v>
      </c>
    </row>
    <row r="11449" spans="1:3" ht="15" x14ac:dyDescent="0.25">
      <c r="A11449" s="62">
        <f>A11442+E$9</f>
        <v>11.807</v>
      </c>
      <c r="B11449" s="63">
        <f>B11442+F$9</f>
        <v>96815.720129382666</v>
      </c>
      <c r="C11449" s="76">
        <f>C11442+G$9</f>
        <v>15392.440896210161</v>
      </c>
    </row>
    <row r="11450" spans="1:3" ht="15" x14ac:dyDescent="0.25">
      <c r="A11450" s="62">
        <f>A11442+E$10</f>
        <v>11.808</v>
      </c>
      <c r="B11450" s="63">
        <f>B11442+F$10</f>
        <v>96823.945259765533</v>
      </c>
      <c r="C11450" s="76">
        <f>C11442+G$10</f>
        <v>15393.748585014342</v>
      </c>
    </row>
    <row r="11451" spans="1:3" ht="15" x14ac:dyDescent="0.25">
      <c r="A11451" s="62">
        <f>A11442+E$11</f>
        <v>11.809000000000001</v>
      </c>
      <c r="B11451" s="63">
        <f>B11442+F$11</f>
        <v>96832.1703901484</v>
      </c>
      <c r="C11451" s="76">
        <f>C11442+G$11</f>
        <v>15395.056273818522</v>
      </c>
    </row>
    <row r="11452" spans="1:3" ht="15" x14ac:dyDescent="0.25">
      <c r="A11452" s="52">
        <v>11.81</v>
      </c>
      <c r="B11452" s="52">
        <v>96840.476224385508</v>
      </c>
      <c r="C11452" s="75">
        <v>15396.376793486377</v>
      </c>
    </row>
    <row r="11453" spans="1:3" ht="15" x14ac:dyDescent="0.25">
      <c r="A11453" s="62">
        <f>A11452+E$3</f>
        <v>11.811</v>
      </c>
      <c r="B11453" s="63">
        <f>B11452+F$3</f>
        <v>96848.701354768375</v>
      </c>
      <c r="C11453" s="76">
        <f>C11452+G$3</f>
        <v>15397.684482290557</v>
      </c>
    </row>
    <row r="11454" spans="1:3" ht="15" x14ac:dyDescent="0.25">
      <c r="A11454" s="62">
        <f>A11452+E$4</f>
        <v>11.812000000000001</v>
      </c>
      <c r="B11454" s="63">
        <f>B11452+F$4</f>
        <v>96856.926485151227</v>
      </c>
      <c r="C11454" s="76">
        <f>C11452+G$4</f>
        <v>15398.992171094736</v>
      </c>
    </row>
    <row r="11455" spans="1:3" ht="15" x14ac:dyDescent="0.25">
      <c r="A11455" s="62">
        <f>A11452+E$5</f>
        <v>11.813000000000001</v>
      </c>
      <c r="B11455" s="63">
        <f>B11452+F$5</f>
        <v>96865.151615534094</v>
      </c>
      <c r="C11455" s="76">
        <f>C11452+G$5</f>
        <v>15400.299859898918</v>
      </c>
    </row>
    <row r="11456" spans="1:3" ht="15" x14ac:dyDescent="0.25">
      <c r="A11456" s="62">
        <f>A11452+E$6</f>
        <v>11.814</v>
      </c>
      <c r="B11456" s="63">
        <f>B11452+F$6</f>
        <v>96873.376745916947</v>
      </c>
      <c r="C11456" s="76">
        <f>C11452+G$6</f>
        <v>15401.607548703098</v>
      </c>
    </row>
    <row r="11457" spans="1:3" ht="15" x14ac:dyDescent="0.25">
      <c r="A11457" s="62">
        <f>A11452+E$7</f>
        <v>11.815000000000001</v>
      </c>
      <c r="B11457" s="63">
        <f>B11452+F$7</f>
        <v>96881.601876299814</v>
      </c>
      <c r="C11457" s="76">
        <f>C11452+G$7</f>
        <v>15402.915237507277</v>
      </c>
    </row>
    <row r="11458" spans="1:3" ht="15" x14ac:dyDescent="0.25">
      <c r="A11458" s="62">
        <f>A11452+E$8</f>
        <v>11.816000000000001</v>
      </c>
      <c r="B11458" s="63">
        <f>B11452+F$8</f>
        <v>96889.827006682681</v>
      </c>
      <c r="C11458" s="76">
        <f>C11452+G$8</f>
        <v>15404.222926311457</v>
      </c>
    </row>
    <row r="11459" spans="1:3" ht="15" x14ac:dyDescent="0.25">
      <c r="A11459" s="62">
        <f>A11452+E$9</f>
        <v>11.817</v>
      </c>
      <c r="B11459" s="63">
        <f>B11452+F$9</f>
        <v>96898.052137065533</v>
      </c>
      <c r="C11459" s="76">
        <f>C11452+G$9</f>
        <v>15405.530615115636</v>
      </c>
    </row>
    <row r="11460" spans="1:3" ht="15" x14ac:dyDescent="0.25">
      <c r="A11460" s="62">
        <f>A11452+E$10</f>
        <v>11.818</v>
      </c>
      <c r="B11460" s="63">
        <f>B11452+F$10</f>
        <v>96906.2772674484</v>
      </c>
      <c r="C11460" s="76">
        <f>C11452+G$10</f>
        <v>15406.838303919818</v>
      </c>
    </row>
    <row r="11461" spans="1:3" ht="15" x14ac:dyDescent="0.25">
      <c r="A11461" s="62">
        <f>A11452+E$11</f>
        <v>11.819000000000001</v>
      </c>
      <c r="B11461" s="63">
        <f>B11452+F$11</f>
        <v>96914.502397831267</v>
      </c>
      <c r="C11461" s="76">
        <f>C11452+G$11</f>
        <v>15408.145992723998</v>
      </c>
    </row>
    <row r="11462" spans="1:3" ht="15" x14ac:dyDescent="0.25">
      <c r="A11462" s="52">
        <v>11.82</v>
      </c>
      <c r="B11462" s="52">
        <v>96922.808232068361</v>
      </c>
      <c r="C11462" s="75">
        <v>15409.466512391853</v>
      </c>
    </row>
    <row r="11463" spans="1:3" ht="15" x14ac:dyDescent="0.25">
      <c r="A11463" s="62">
        <f>A11462+E$3</f>
        <v>11.821</v>
      </c>
      <c r="B11463" s="63">
        <f>B11462+F$3</f>
        <v>96931.033362451228</v>
      </c>
      <c r="C11463" s="76">
        <f>C11462+G$3</f>
        <v>15410.774201196033</v>
      </c>
    </row>
    <row r="11464" spans="1:3" ht="15" x14ac:dyDescent="0.25">
      <c r="A11464" s="62">
        <f>A11462+E$4</f>
        <v>11.822000000000001</v>
      </c>
      <c r="B11464" s="63">
        <f>B11462+F$4</f>
        <v>96939.25849283408</v>
      </c>
      <c r="C11464" s="76">
        <f>C11462+G$4</f>
        <v>15412.081890000212</v>
      </c>
    </row>
    <row r="11465" spans="1:3" ht="15" x14ac:dyDescent="0.25">
      <c r="A11465" s="62">
        <f>A11462+E$5</f>
        <v>11.823</v>
      </c>
      <c r="B11465" s="63">
        <f>B11462+F$5</f>
        <v>96947.483623216947</v>
      </c>
      <c r="C11465" s="76">
        <f>C11462+G$5</f>
        <v>15413.389578804394</v>
      </c>
    </row>
    <row r="11466" spans="1:3" ht="15" x14ac:dyDescent="0.25">
      <c r="A11466" s="62">
        <f>A11462+E$6</f>
        <v>11.824</v>
      </c>
      <c r="B11466" s="63">
        <f>B11462+F$6</f>
        <v>96955.7087535998</v>
      </c>
      <c r="C11466" s="76">
        <f>C11462+G$6</f>
        <v>15414.697267608573</v>
      </c>
    </row>
    <row r="11467" spans="1:3" ht="15" x14ac:dyDescent="0.25">
      <c r="A11467" s="62">
        <f>A11462+E$7</f>
        <v>11.825000000000001</v>
      </c>
      <c r="B11467" s="63">
        <f>B11462+F$7</f>
        <v>96963.933883982667</v>
      </c>
      <c r="C11467" s="76">
        <f>C11462+G$7</f>
        <v>15416.004956412753</v>
      </c>
    </row>
    <row r="11468" spans="1:3" ht="15" x14ac:dyDescent="0.25">
      <c r="A11468" s="62">
        <f>A11462+E$8</f>
        <v>11.826000000000001</v>
      </c>
      <c r="B11468" s="63">
        <f>B11462+F$8</f>
        <v>96972.159014365534</v>
      </c>
      <c r="C11468" s="76">
        <f>C11462+G$8</f>
        <v>15417.312645216933</v>
      </c>
    </row>
    <row r="11469" spans="1:3" ht="15" x14ac:dyDescent="0.25">
      <c r="A11469" s="62">
        <f>A11462+E$9</f>
        <v>11.827</v>
      </c>
      <c r="B11469" s="63">
        <f>B11462+F$9</f>
        <v>96980.384144748386</v>
      </c>
      <c r="C11469" s="76">
        <f>C11462+G$9</f>
        <v>15418.620334021112</v>
      </c>
    </row>
    <row r="11470" spans="1:3" ht="15" x14ac:dyDescent="0.25">
      <c r="A11470" s="62">
        <f>A11462+E$10</f>
        <v>11.827999999999999</v>
      </c>
      <c r="B11470" s="63">
        <f>B11462+F$10</f>
        <v>96988.609275131254</v>
      </c>
      <c r="C11470" s="76">
        <f>C11462+G$10</f>
        <v>15419.928022825294</v>
      </c>
    </row>
    <row r="11471" spans="1:3" ht="15" x14ac:dyDescent="0.25">
      <c r="A11471" s="62">
        <f>A11462+E$11</f>
        <v>11.829000000000001</v>
      </c>
      <c r="B11471" s="63">
        <f>B11462+F$11</f>
        <v>96996.834405514121</v>
      </c>
      <c r="C11471" s="76">
        <f>C11462+G$11</f>
        <v>15421.235711629473</v>
      </c>
    </row>
    <row r="11472" spans="1:3" ht="15" x14ac:dyDescent="0.25">
      <c r="A11472" s="52">
        <v>11.83</v>
      </c>
      <c r="B11472" s="52">
        <v>97005.140239751228</v>
      </c>
      <c r="C11472" s="75">
        <v>15422.556231297329</v>
      </c>
    </row>
    <row r="11473" spans="1:3" ht="15" x14ac:dyDescent="0.25">
      <c r="A11473" s="62">
        <f>A11472+E$3</f>
        <v>11.831</v>
      </c>
      <c r="B11473" s="63">
        <f>B11472+F$3</f>
        <v>97013.365370134095</v>
      </c>
      <c r="C11473" s="76">
        <f>C11472+G$3</f>
        <v>15423.863920101508</v>
      </c>
    </row>
    <row r="11474" spans="1:3" ht="15" x14ac:dyDescent="0.25">
      <c r="A11474" s="62">
        <f>A11472+E$4</f>
        <v>11.832000000000001</v>
      </c>
      <c r="B11474" s="63">
        <f>B11472+F$4</f>
        <v>97021.590500516948</v>
      </c>
      <c r="C11474" s="76">
        <f>C11472+G$4</f>
        <v>15425.171608905688</v>
      </c>
    </row>
    <row r="11475" spans="1:3" ht="15" x14ac:dyDescent="0.25">
      <c r="A11475" s="62">
        <f>A11472+E$5</f>
        <v>11.833</v>
      </c>
      <c r="B11475" s="63">
        <f>B11472+F$5</f>
        <v>97029.815630899815</v>
      </c>
      <c r="C11475" s="76">
        <f>C11472+G$5</f>
        <v>15426.47929770987</v>
      </c>
    </row>
    <row r="11476" spans="1:3" ht="15" x14ac:dyDescent="0.25">
      <c r="A11476" s="62">
        <f>A11472+E$6</f>
        <v>11.834</v>
      </c>
      <c r="B11476" s="63">
        <f>B11472+F$6</f>
        <v>97038.040761282668</v>
      </c>
      <c r="C11476" s="76">
        <f>C11472+G$6</f>
        <v>15427.786986514049</v>
      </c>
    </row>
    <row r="11477" spans="1:3" ht="15" x14ac:dyDescent="0.25">
      <c r="A11477" s="62">
        <f>A11472+E$7</f>
        <v>11.835000000000001</v>
      </c>
      <c r="B11477" s="63">
        <f>B11472+F$7</f>
        <v>97046.265891665535</v>
      </c>
      <c r="C11477" s="76">
        <f>C11472+G$7</f>
        <v>15429.094675318229</v>
      </c>
    </row>
    <row r="11478" spans="1:3" ht="15" x14ac:dyDescent="0.25">
      <c r="A11478" s="62">
        <f>A11472+E$8</f>
        <v>11.836</v>
      </c>
      <c r="B11478" s="63">
        <f>B11472+F$8</f>
        <v>97054.491022048402</v>
      </c>
      <c r="C11478" s="76">
        <f>C11472+G$8</f>
        <v>15430.402364122408</v>
      </c>
    </row>
    <row r="11479" spans="1:3" ht="15" x14ac:dyDescent="0.25">
      <c r="A11479" s="62">
        <f>A11472+E$9</f>
        <v>11.837</v>
      </c>
      <c r="B11479" s="63">
        <f>B11472+F$9</f>
        <v>97062.716152431254</v>
      </c>
      <c r="C11479" s="76">
        <f>C11472+G$9</f>
        <v>15431.710052926588</v>
      </c>
    </row>
    <row r="11480" spans="1:3" ht="15" x14ac:dyDescent="0.25">
      <c r="A11480" s="62">
        <f>A11472+E$10</f>
        <v>11.837999999999999</v>
      </c>
      <c r="B11480" s="63">
        <f>B11472+F$10</f>
        <v>97070.941282814121</v>
      </c>
      <c r="C11480" s="76">
        <f>C11472+G$10</f>
        <v>15433.01774173077</v>
      </c>
    </row>
    <row r="11481" spans="1:3" ht="15" x14ac:dyDescent="0.25">
      <c r="A11481" s="62">
        <f>A11472+E$11</f>
        <v>11.839</v>
      </c>
      <c r="B11481" s="63">
        <f>B11472+F$11</f>
        <v>97079.166413196988</v>
      </c>
      <c r="C11481" s="76">
        <f>C11472+G$11</f>
        <v>15434.325430534949</v>
      </c>
    </row>
    <row r="11482" spans="1:3" ht="15" x14ac:dyDescent="0.25">
      <c r="A11482" s="52">
        <v>11.84</v>
      </c>
      <c r="B11482" s="52">
        <v>97087.472247434096</v>
      </c>
      <c r="C11482" s="75">
        <v>15435.645950202805</v>
      </c>
    </row>
    <row r="11483" spans="1:3" ht="15" x14ac:dyDescent="0.25">
      <c r="A11483" s="62">
        <f>A11482+E$3</f>
        <v>11.840999999999999</v>
      </c>
      <c r="B11483" s="63">
        <f>B11482+F$3</f>
        <v>97095.697377816963</v>
      </c>
      <c r="C11483" s="76">
        <f>C11482+G$3</f>
        <v>15436.953639006984</v>
      </c>
    </row>
    <row r="11484" spans="1:3" ht="15" x14ac:dyDescent="0.25">
      <c r="A11484" s="62">
        <f>A11482+E$4</f>
        <v>11.842000000000001</v>
      </c>
      <c r="B11484" s="63">
        <f>B11482+F$4</f>
        <v>97103.922508199816</v>
      </c>
      <c r="C11484" s="76">
        <f>C11482+G$4</f>
        <v>15438.261327811164</v>
      </c>
    </row>
    <row r="11485" spans="1:3" ht="15" x14ac:dyDescent="0.25">
      <c r="A11485" s="62">
        <f>A11482+E$5</f>
        <v>11.843</v>
      </c>
      <c r="B11485" s="63">
        <f>B11482+F$5</f>
        <v>97112.147638582683</v>
      </c>
      <c r="C11485" s="76">
        <f>C11482+G$5</f>
        <v>15439.569016615345</v>
      </c>
    </row>
    <row r="11486" spans="1:3" ht="15" x14ac:dyDescent="0.25">
      <c r="A11486" s="62">
        <f>A11482+E$6</f>
        <v>11.843999999999999</v>
      </c>
      <c r="B11486" s="63">
        <f>B11482+F$6</f>
        <v>97120.372768965535</v>
      </c>
      <c r="C11486" s="76">
        <f>C11482+G$6</f>
        <v>15440.876705419525</v>
      </c>
    </row>
    <row r="11487" spans="1:3" ht="15" x14ac:dyDescent="0.25">
      <c r="A11487" s="62">
        <f>A11482+E$7</f>
        <v>11.845000000000001</v>
      </c>
      <c r="B11487" s="63">
        <f>B11482+F$7</f>
        <v>97128.597899348402</v>
      </c>
      <c r="C11487" s="76">
        <f>C11482+G$7</f>
        <v>15442.184394223705</v>
      </c>
    </row>
    <row r="11488" spans="1:3" ht="15" x14ac:dyDescent="0.25">
      <c r="A11488" s="62">
        <f>A11482+E$8</f>
        <v>11.846</v>
      </c>
      <c r="B11488" s="63">
        <f>B11482+F$8</f>
        <v>97136.823029731269</v>
      </c>
      <c r="C11488" s="76">
        <f>C11482+G$8</f>
        <v>15443.492083027884</v>
      </c>
    </row>
    <row r="11489" spans="1:3" ht="15" x14ac:dyDescent="0.25">
      <c r="A11489" s="62">
        <f>A11482+E$9</f>
        <v>11.847</v>
      </c>
      <c r="B11489" s="63">
        <f>B11482+F$9</f>
        <v>97145.048160114122</v>
      </c>
      <c r="C11489" s="76">
        <f>C11482+G$9</f>
        <v>15444.799771832064</v>
      </c>
    </row>
    <row r="11490" spans="1:3" ht="15" x14ac:dyDescent="0.25">
      <c r="A11490" s="62">
        <f>A11482+E$10</f>
        <v>11.847999999999999</v>
      </c>
      <c r="B11490" s="63">
        <f>B11482+F$10</f>
        <v>97153.273290496989</v>
      </c>
      <c r="C11490" s="76">
        <f>C11482+G$10</f>
        <v>15446.107460636245</v>
      </c>
    </row>
    <row r="11491" spans="1:3" ht="15" x14ac:dyDescent="0.25">
      <c r="A11491" s="62">
        <f>A11482+E$11</f>
        <v>11.849</v>
      </c>
      <c r="B11491" s="63">
        <f>B11482+F$11</f>
        <v>97161.498420879856</v>
      </c>
      <c r="C11491" s="76">
        <f>C11482+G$11</f>
        <v>15447.415149440425</v>
      </c>
    </row>
    <row r="11492" spans="1:3" ht="15" x14ac:dyDescent="0.25">
      <c r="A11492" s="52">
        <v>11.85</v>
      </c>
      <c r="B11492" s="52">
        <v>97169.804255116964</v>
      </c>
      <c r="C11492" s="75">
        <v>15448.73566910828</v>
      </c>
    </row>
    <row r="11493" spans="1:3" ht="15" x14ac:dyDescent="0.25">
      <c r="A11493" s="62">
        <f>A11492+E$3</f>
        <v>11.850999999999999</v>
      </c>
      <c r="B11493" s="63">
        <f>B11492+F$3</f>
        <v>97178.029385499831</v>
      </c>
      <c r="C11493" s="76">
        <f>C11492+G$3</f>
        <v>15450.04335791246</v>
      </c>
    </row>
    <row r="11494" spans="1:3" ht="15" x14ac:dyDescent="0.25">
      <c r="A11494" s="62">
        <f>A11492+E$4</f>
        <v>11.852</v>
      </c>
      <c r="B11494" s="63">
        <f>B11492+F$4</f>
        <v>97186.254515882683</v>
      </c>
      <c r="C11494" s="76">
        <f>C11492+G$4</f>
        <v>15451.35104671664</v>
      </c>
    </row>
    <row r="11495" spans="1:3" ht="15" x14ac:dyDescent="0.25">
      <c r="A11495" s="62">
        <f>A11492+E$5</f>
        <v>11.853</v>
      </c>
      <c r="B11495" s="63">
        <f>B11492+F$5</f>
        <v>97194.47964626555</v>
      </c>
      <c r="C11495" s="76">
        <f>C11492+G$5</f>
        <v>15452.658735520821</v>
      </c>
    </row>
    <row r="11496" spans="1:3" ht="15" x14ac:dyDescent="0.25">
      <c r="A11496" s="62">
        <f>A11492+E$6</f>
        <v>11.853999999999999</v>
      </c>
      <c r="B11496" s="63">
        <f>B11492+F$6</f>
        <v>97202.704776648403</v>
      </c>
      <c r="C11496" s="76">
        <f>C11492+G$6</f>
        <v>15453.966424325001</v>
      </c>
    </row>
    <row r="11497" spans="1:3" ht="15" x14ac:dyDescent="0.25">
      <c r="A11497" s="62">
        <f>A11492+E$7</f>
        <v>11.855</v>
      </c>
      <c r="B11497" s="63">
        <f>B11492+F$7</f>
        <v>97210.92990703127</v>
      </c>
      <c r="C11497" s="76">
        <f>C11492+G$7</f>
        <v>15455.27411312918</v>
      </c>
    </row>
    <row r="11498" spans="1:3" ht="15" x14ac:dyDescent="0.25">
      <c r="A11498" s="62">
        <f>A11492+E$8</f>
        <v>11.856</v>
      </c>
      <c r="B11498" s="63">
        <f>B11492+F$8</f>
        <v>97219.155037414137</v>
      </c>
      <c r="C11498" s="76">
        <f>C11492+G$8</f>
        <v>15456.58180193336</v>
      </c>
    </row>
    <row r="11499" spans="1:3" ht="15" x14ac:dyDescent="0.25">
      <c r="A11499" s="62">
        <f>A11492+E$9</f>
        <v>11.856999999999999</v>
      </c>
      <c r="B11499" s="63">
        <f>B11492+F$9</f>
        <v>97227.38016779699</v>
      </c>
      <c r="C11499" s="76">
        <f>C11492+G$9</f>
        <v>15457.88949073754</v>
      </c>
    </row>
    <row r="11500" spans="1:3" ht="15" x14ac:dyDescent="0.25">
      <c r="A11500" s="62">
        <f>A11492+E$10</f>
        <v>11.857999999999999</v>
      </c>
      <c r="B11500" s="63">
        <f>B11492+F$10</f>
        <v>97235.605298179857</v>
      </c>
      <c r="C11500" s="76">
        <f>C11492+G$10</f>
        <v>15459.197179541721</v>
      </c>
    </row>
    <row r="11501" spans="1:3" ht="15" x14ac:dyDescent="0.25">
      <c r="A11501" s="62">
        <f>A11492+E$11</f>
        <v>11.859</v>
      </c>
      <c r="B11501" s="63">
        <f>B11492+F$11</f>
        <v>97243.830428562724</v>
      </c>
      <c r="C11501" s="76">
        <f>C11492+G$11</f>
        <v>15460.504868345901</v>
      </c>
    </row>
    <row r="11502" spans="1:3" ht="15" x14ac:dyDescent="0.25">
      <c r="A11502" s="52">
        <v>11.86</v>
      </c>
      <c r="B11502" s="52">
        <v>97252.136262799831</v>
      </c>
      <c r="C11502" s="75">
        <v>15461.825388013756</v>
      </c>
    </row>
    <row r="11503" spans="1:3" ht="15" x14ac:dyDescent="0.25">
      <c r="A11503" s="62">
        <f>A11502+E$3</f>
        <v>11.860999999999999</v>
      </c>
      <c r="B11503" s="63">
        <f>B11502+F$3</f>
        <v>97260.361393182699</v>
      </c>
      <c r="C11503" s="76">
        <f>C11502+G$3</f>
        <v>15463.133076817936</v>
      </c>
    </row>
    <row r="11504" spans="1:3" ht="15" x14ac:dyDescent="0.25">
      <c r="A11504" s="62">
        <f>A11502+E$4</f>
        <v>11.862</v>
      </c>
      <c r="B11504" s="63">
        <f>B11502+F$4</f>
        <v>97268.586523565551</v>
      </c>
      <c r="C11504" s="76">
        <f>C11502+G$4</f>
        <v>15464.440765622116</v>
      </c>
    </row>
    <row r="11505" spans="1:3" ht="15" x14ac:dyDescent="0.25">
      <c r="A11505" s="62">
        <f>A11502+E$5</f>
        <v>11.863</v>
      </c>
      <c r="B11505" s="63">
        <f>B11502+F$5</f>
        <v>97276.811653948418</v>
      </c>
      <c r="C11505" s="76">
        <f>C11502+G$5</f>
        <v>15465.748454426297</v>
      </c>
    </row>
    <row r="11506" spans="1:3" ht="15" x14ac:dyDescent="0.25">
      <c r="A11506" s="62">
        <f>A11502+E$6</f>
        <v>11.863999999999999</v>
      </c>
      <c r="B11506" s="63">
        <f>B11502+F$6</f>
        <v>97285.036784331271</v>
      </c>
      <c r="C11506" s="76">
        <f>C11502+G$6</f>
        <v>15467.056143230477</v>
      </c>
    </row>
    <row r="11507" spans="1:3" ht="15" x14ac:dyDescent="0.25">
      <c r="A11507" s="62">
        <f>A11502+E$7</f>
        <v>11.865</v>
      </c>
      <c r="B11507" s="63">
        <f>B11502+F$7</f>
        <v>97293.261914714138</v>
      </c>
      <c r="C11507" s="76">
        <f>C11502+G$7</f>
        <v>15468.363832034656</v>
      </c>
    </row>
    <row r="11508" spans="1:3" ht="15" x14ac:dyDescent="0.25">
      <c r="A11508" s="62">
        <f>A11502+E$8</f>
        <v>11.866</v>
      </c>
      <c r="B11508" s="63">
        <f>B11502+F$8</f>
        <v>97301.487045097005</v>
      </c>
      <c r="C11508" s="76">
        <f>C11502+G$8</f>
        <v>15469.671520838836</v>
      </c>
    </row>
    <row r="11509" spans="1:3" ht="15" x14ac:dyDescent="0.25">
      <c r="A11509" s="62">
        <f>A11502+E$9</f>
        <v>11.866999999999999</v>
      </c>
      <c r="B11509" s="63">
        <f>B11502+F$9</f>
        <v>97309.712175479857</v>
      </c>
      <c r="C11509" s="76">
        <f>C11502+G$9</f>
        <v>15470.979209643016</v>
      </c>
    </row>
    <row r="11510" spans="1:3" ht="15" x14ac:dyDescent="0.25">
      <c r="A11510" s="62">
        <f>A11502+E$10</f>
        <v>11.867999999999999</v>
      </c>
      <c r="B11510" s="63">
        <f>B11502+F$10</f>
        <v>97317.937305862724</v>
      </c>
      <c r="C11510" s="76">
        <f>C11502+G$10</f>
        <v>15472.286898447197</v>
      </c>
    </row>
    <row r="11511" spans="1:3" ht="15" x14ac:dyDescent="0.25">
      <c r="A11511" s="62">
        <f>A11502+E$11</f>
        <v>11.869</v>
      </c>
      <c r="B11511" s="63">
        <f>B11502+F$11</f>
        <v>97326.162436245591</v>
      </c>
      <c r="C11511" s="76">
        <f>C11502+G$11</f>
        <v>15473.594587251377</v>
      </c>
    </row>
    <row r="11512" spans="1:3" ht="15" x14ac:dyDescent="0.25">
      <c r="A11512" s="52">
        <v>11.87</v>
      </c>
      <c r="B11512" s="52">
        <v>97334.468270482699</v>
      </c>
      <c r="C11512" s="75">
        <v>15474.915106919232</v>
      </c>
    </row>
    <row r="11513" spans="1:3" ht="15" x14ac:dyDescent="0.25">
      <c r="A11513" s="62">
        <f>A11512+E$3</f>
        <v>11.870999999999999</v>
      </c>
      <c r="B11513" s="63">
        <f>B11512+F$3</f>
        <v>97342.693400865566</v>
      </c>
      <c r="C11513" s="76">
        <f>C11512+G$3</f>
        <v>15476.222795723412</v>
      </c>
    </row>
    <row r="11514" spans="1:3" ht="15" x14ac:dyDescent="0.25">
      <c r="A11514" s="62">
        <f>A11512+E$4</f>
        <v>11.872</v>
      </c>
      <c r="B11514" s="63">
        <f>B11512+F$4</f>
        <v>97350.918531248419</v>
      </c>
      <c r="C11514" s="76">
        <f>C11512+G$4</f>
        <v>15477.530484527591</v>
      </c>
    </row>
    <row r="11515" spans="1:3" ht="15" x14ac:dyDescent="0.25">
      <c r="A11515" s="62">
        <f>A11512+E$5</f>
        <v>11.872999999999999</v>
      </c>
      <c r="B11515" s="63">
        <f>B11512+F$5</f>
        <v>97359.143661631286</v>
      </c>
      <c r="C11515" s="76">
        <f>C11512+G$5</f>
        <v>15478.838173331773</v>
      </c>
    </row>
    <row r="11516" spans="1:3" ht="15" x14ac:dyDescent="0.25">
      <c r="A11516" s="62">
        <f>A11512+E$6</f>
        <v>11.873999999999999</v>
      </c>
      <c r="B11516" s="63">
        <f>B11512+F$6</f>
        <v>97367.368792014138</v>
      </c>
      <c r="C11516" s="76">
        <f>C11512+G$6</f>
        <v>15480.145862135952</v>
      </c>
    </row>
    <row r="11517" spans="1:3" ht="15" x14ac:dyDescent="0.25">
      <c r="A11517" s="62">
        <f>A11512+E$7</f>
        <v>11.875</v>
      </c>
      <c r="B11517" s="63">
        <f>B11512+F$7</f>
        <v>97375.593922397005</v>
      </c>
      <c r="C11517" s="76">
        <f>C11512+G$7</f>
        <v>15481.453550940132</v>
      </c>
    </row>
    <row r="11518" spans="1:3" ht="15" x14ac:dyDescent="0.25">
      <c r="A11518" s="62">
        <f>A11512+E$8</f>
        <v>11.875999999999999</v>
      </c>
      <c r="B11518" s="63">
        <f>B11512+F$8</f>
        <v>97383.819052779872</v>
      </c>
      <c r="C11518" s="76">
        <f>C11512+G$8</f>
        <v>15482.761239744312</v>
      </c>
    </row>
    <row r="11519" spans="1:3" ht="15" x14ac:dyDescent="0.25">
      <c r="A11519" s="62">
        <f>A11512+E$9</f>
        <v>11.876999999999999</v>
      </c>
      <c r="B11519" s="63">
        <f>B11512+F$9</f>
        <v>97392.044183162725</v>
      </c>
      <c r="C11519" s="76">
        <f>C11512+G$9</f>
        <v>15484.068928548491</v>
      </c>
    </row>
    <row r="11520" spans="1:3" ht="15" x14ac:dyDescent="0.25">
      <c r="A11520" s="62">
        <f>A11512+E$10</f>
        <v>11.877999999999998</v>
      </c>
      <c r="B11520" s="63">
        <f>B11512+F$10</f>
        <v>97400.269313545592</v>
      </c>
      <c r="C11520" s="76">
        <f>C11512+G$10</f>
        <v>15485.376617352673</v>
      </c>
    </row>
    <row r="11521" spans="1:3" ht="15" x14ac:dyDescent="0.25">
      <c r="A11521" s="62">
        <f>A11512+E$11</f>
        <v>11.879</v>
      </c>
      <c r="B11521" s="63">
        <f>B11512+F$11</f>
        <v>97408.494443928459</v>
      </c>
      <c r="C11521" s="76">
        <f>C11512+G$11</f>
        <v>15486.684306156852</v>
      </c>
    </row>
    <row r="11522" spans="1:3" ht="15" x14ac:dyDescent="0.25">
      <c r="A11522" s="52">
        <v>11.88</v>
      </c>
      <c r="B11522" s="52">
        <v>97416.800278165567</v>
      </c>
      <c r="C11522" s="75">
        <v>15488.004825824708</v>
      </c>
    </row>
    <row r="11523" spans="1:3" ht="15" x14ac:dyDescent="0.25">
      <c r="A11523" s="62">
        <f>A11522+E$3</f>
        <v>11.881</v>
      </c>
      <c r="B11523" s="63">
        <f>B11522+F$3</f>
        <v>97425.025408548434</v>
      </c>
      <c r="C11523" s="76">
        <f>C11522+G$3</f>
        <v>15489.312514628888</v>
      </c>
    </row>
    <row r="11524" spans="1:3" ht="15" x14ac:dyDescent="0.25">
      <c r="A11524" s="62">
        <f>A11522+E$4</f>
        <v>11.882000000000001</v>
      </c>
      <c r="B11524" s="63">
        <f>B11522+F$4</f>
        <v>97433.250538931286</v>
      </c>
      <c r="C11524" s="76">
        <f>C11522+G$4</f>
        <v>15490.620203433067</v>
      </c>
    </row>
    <row r="11525" spans="1:3" ht="15" x14ac:dyDescent="0.25">
      <c r="A11525" s="62">
        <f>A11522+E$5</f>
        <v>11.883000000000001</v>
      </c>
      <c r="B11525" s="63">
        <f>B11522+F$5</f>
        <v>97441.475669314153</v>
      </c>
      <c r="C11525" s="76">
        <f>C11522+G$5</f>
        <v>15491.927892237249</v>
      </c>
    </row>
    <row r="11526" spans="1:3" ht="15" x14ac:dyDescent="0.25">
      <c r="A11526" s="62">
        <f>A11522+E$6</f>
        <v>11.884</v>
      </c>
      <c r="B11526" s="63">
        <f>B11522+F$6</f>
        <v>97449.700799697006</v>
      </c>
      <c r="C11526" s="76">
        <f>C11522+G$6</f>
        <v>15493.235581041428</v>
      </c>
    </row>
    <row r="11527" spans="1:3" ht="15" x14ac:dyDescent="0.25">
      <c r="A11527" s="62">
        <f>A11522+E$7</f>
        <v>11.885000000000002</v>
      </c>
      <c r="B11527" s="63">
        <f>B11522+F$7</f>
        <v>97457.925930079873</v>
      </c>
      <c r="C11527" s="76">
        <f>C11522+G$7</f>
        <v>15494.543269845608</v>
      </c>
    </row>
    <row r="11528" spans="1:3" ht="15" x14ac:dyDescent="0.25">
      <c r="A11528" s="62">
        <f>A11522+E$8</f>
        <v>11.886000000000001</v>
      </c>
      <c r="B11528" s="63">
        <f>B11522+F$8</f>
        <v>97466.15106046274</v>
      </c>
      <c r="C11528" s="76">
        <f>C11522+G$8</f>
        <v>15495.850958649788</v>
      </c>
    </row>
    <row r="11529" spans="1:3" ht="15" x14ac:dyDescent="0.25">
      <c r="A11529" s="62">
        <f>A11522+E$9</f>
        <v>11.887</v>
      </c>
      <c r="B11529" s="63">
        <f>B11522+F$9</f>
        <v>97474.376190845593</v>
      </c>
      <c r="C11529" s="76">
        <f>C11522+G$9</f>
        <v>15497.158647453967</v>
      </c>
    </row>
    <row r="11530" spans="1:3" ht="15" x14ac:dyDescent="0.25">
      <c r="A11530" s="62">
        <f>A11522+E$10</f>
        <v>11.888</v>
      </c>
      <c r="B11530" s="63">
        <f>B11522+F$10</f>
        <v>97482.60132122846</v>
      </c>
      <c r="C11530" s="76">
        <f>C11522+G$10</f>
        <v>15498.466336258149</v>
      </c>
    </row>
    <row r="11531" spans="1:3" ht="15" x14ac:dyDescent="0.25">
      <c r="A11531" s="62">
        <f>A11522+E$11</f>
        <v>11.889000000000001</v>
      </c>
      <c r="B11531" s="63">
        <f>B11522+F$11</f>
        <v>97490.826451611327</v>
      </c>
      <c r="C11531" s="76">
        <f>C11522+G$11</f>
        <v>15499.774025062328</v>
      </c>
    </row>
    <row r="11532" spans="1:3" ht="15" x14ac:dyDescent="0.25">
      <c r="A11532" s="52">
        <v>11.89</v>
      </c>
      <c r="B11532" s="52">
        <v>97499.132285848435</v>
      </c>
      <c r="C11532" s="75">
        <v>15501.094544730184</v>
      </c>
    </row>
    <row r="11533" spans="1:3" ht="15" x14ac:dyDescent="0.25">
      <c r="A11533" s="62">
        <f>A11532+E$3</f>
        <v>11.891</v>
      </c>
      <c r="B11533" s="63">
        <f>B11532+F$3</f>
        <v>97507.357416231302</v>
      </c>
      <c r="C11533" s="76">
        <f>C11532+G$3</f>
        <v>15502.402233534363</v>
      </c>
    </row>
    <row r="11534" spans="1:3" ht="15" x14ac:dyDescent="0.25">
      <c r="A11534" s="62">
        <f>A11532+E$4</f>
        <v>11.892000000000001</v>
      </c>
      <c r="B11534" s="63">
        <f>B11532+F$4</f>
        <v>97515.582546614154</v>
      </c>
      <c r="C11534" s="76">
        <f>C11532+G$4</f>
        <v>15503.709922338543</v>
      </c>
    </row>
    <row r="11535" spans="1:3" ht="15" x14ac:dyDescent="0.25">
      <c r="A11535" s="62">
        <f>A11532+E$5</f>
        <v>11.893000000000001</v>
      </c>
      <c r="B11535" s="63">
        <f>B11532+F$5</f>
        <v>97523.807676997021</v>
      </c>
      <c r="C11535" s="76">
        <f>C11532+G$5</f>
        <v>15505.017611142724</v>
      </c>
    </row>
    <row r="11536" spans="1:3" ht="15" x14ac:dyDescent="0.25">
      <c r="A11536" s="62">
        <f>A11532+E$6</f>
        <v>11.894</v>
      </c>
      <c r="B11536" s="63">
        <f>B11532+F$6</f>
        <v>97532.032807379874</v>
      </c>
      <c r="C11536" s="76">
        <f>C11532+G$6</f>
        <v>15506.325299946904</v>
      </c>
    </row>
    <row r="11537" spans="1:3" ht="15" x14ac:dyDescent="0.25">
      <c r="A11537" s="62">
        <f>A11532+E$7</f>
        <v>11.895000000000001</v>
      </c>
      <c r="B11537" s="63">
        <f>B11532+F$7</f>
        <v>97540.257937762741</v>
      </c>
      <c r="C11537" s="76">
        <f>C11532+G$7</f>
        <v>15507.632988751084</v>
      </c>
    </row>
    <row r="11538" spans="1:3" ht="15" x14ac:dyDescent="0.25">
      <c r="A11538" s="62">
        <f>A11532+E$8</f>
        <v>11.896000000000001</v>
      </c>
      <c r="B11538" s="63">
        <f>B11532+F$8</f>
        <v>97548.483068145608</v>
      </c>
      <c r="C11538" s="76">
        <f>C11532+G$8</f>
        <v>15508.940677555263</v>
      </c>
    </row>
    <row r="11539" spans="1:3" ht="15" x14ac:dyDescent="0.25">
      <c r="A11539" s="62">
        <f>A11532+E$9</f>
        <v>11.897</v>
      </c>
      <c r="B11539" s="63">
        <f>B11532+F$9</f>
        <v>97556.70819852846</v>
      </c>
      <c r="C11539" s="76">
        <f>C11532+G$9</f>
        <v>15510.248366359443</v>
      </c>
    </row>
    <row r="11540" spans="1:3" ht="15" x14ac:dyDescent="0.25">
      <c r="A11540" s="62">
        <f>A11532+E$10</f>
        <v>11.898</v>
      </c>
      <c r="B11540" s="63">
        <f>B11532+F$10</f>
        <v>97564.933328911327</v>
      </c>
      <c r="C11540" s="76">
        <f>C11532+G$10</f>
        <v>15511.556055163624</v>
      </c>
    </row>
    <row r="11541" spans="1:3" ht="15" x14ac:dyDescent="0.25">
      <c r="A11541" s="62">
        <f>A11532+E$11</f>
        <v>11.899000000000001</v>
      </c>
      <c r="B11541" s="63">
        <f>B11532+F$11</f>
        <v>97573.158459294194</v>
      </c>
      <c r="C11541" s="76">
        <f>C11532+G$11</f>
        <v>15512.863743967804</v>
      </c>
    </row>
    <row r="11542" spans="1:3" ht="15" x14ac:dyDescent="0.25">
      <c r="A11542" s="52">
        <v>11.9</v>
      </c>
      <c r="B11542" s="52">
        <v>97581.464293531302</v>
      </c>
      <c r="C11542" s="75">
        <v>15514.18426363566</v>
      </c>
    </row>
    <row r="11543" spans="1:3" ht="15" x14ac:dyDescent="0.25">
      <c r="A11543" s="62">
        <f>A11542+E$3</f>
        <v>11.901</v>
      </c>
      <c r="B11543" s="63">
        <f>B11542+F$3</f>
        <v>97589.689423914169</v>
      </c>
      <c r="C11543" s="76">
        <f>C11542+G$3</f>
        <v>15515.491952439839</v>
      </c>
    </row>
    <row r="11544" spans="1:3" ht="15" x14ac:dyDescent="0.25">
      <c r="A11544" s="62">
        <f>A11542+E$4</f>
        <v>11.902000000000001</v>
      </c>
      <c r="B11544" s="63">
        <f>B11542+F$4</f>
        <v>97597.914554297022</v>
      </c>
      <c r="C11544" s="76">
        <f>C11542+G$4</f>
        <v>15516.799641244019</v>
      </c>
    </row>
    <row r="11545" spans="1:3" ht="15" x14ac:dyDescent="0.25">
      <c r="A11545" s="62">
        <f>A11542+E$5</f>
        <v>11.903</v>
      </c>
      <c r="B11545" s="63">
        <f>B11542+F$5</f>
        <v>97606.139684679889</v>
      </c>
      <c r="C11545" s="76">
        <f>C11542+G$5</f>
        <v>15518.1073300482</v>
      </c>
    </row>
    <row r="11546" spans="1:3" ht="15" x14ac:dyDescent="0.25">
      <c r="A11546" s="62">
        <f>A11542+E$6</f>
        <v>11.904</v>
      </c>
      <c r="B11546" s="63">
        <f>B11542+F$6</f>
        <v>97614.364815062741</v>
      </c>
      <c r="C11546" s="76">
        <f>C11542+G$6</f>
        <v>15519.41501885238</v>
      </c>
    </row>
    <row r="11547" spans="1:3" ht="15" x14ac:dyDescent="0.25">
      <c r="A11547" s="62">
        <f>A11542+E$7</f>
        <v>11.905000000000001</v>
      </c>
      <c r="B11547" s="63">
        <f>B11542+F$7</f>
        <v>97622.589945445608</v>
      </c>
      <c r="C11547" s="76">
        <f>C11542+G$7</f>
        <v>15520.72270765656</v>
      </c>
    </row>
    <row r="11548" spans="1:3" ht="15" x14ac:dyDescent="0.25">
      <c r="A11548" s="62">
        <f>A11542+E$8</f>
        <v>11.906000000000001</v>
      </c>
      <c r="B11548" s="63">
        <f>B11542+F$8</f>
        <v>97630.815075828476</v>
      </c>
      <c r="C11548" s="76">
        <f>C11542+G$8</f>
        <v>15522.030396460739</v>
      </c>
    </row>
    <row r="11549" spans="1:3" ht="15" x14ac:dyDescent="0.25">
      <c r="A11549" s="62">
        <f>A11542+E$9</f>
        <v>11.907</v>
      </c>
      <c r="B11549" s="63">
        <f>B11542+F$9</f>
        <v>97639.040206211328</v>
      </c>
      <c r="C11549" s="76">
        <f>C11542+G$9</f>
        <v>15523.338085264919</v>
      </c>
    </row>
    <row r="11550" spans="1:3" ht="15" x14ac:dyDescent="0.25">
      <c r="A11550" s="62">
        <f>A11542+E$10</f>
        <v>11.907999999999999</v>
      </c>
      <c r="B11550" s="63">
        <f>B11542+F$10</f>
        <v>97647.265336594195</v>
      </c>
      <c r="C11550" s="76">
        <f>C11542+G$10</f>
        <v>15524.6457740691</v>
      </c>
    </row>
    <row r="11551" spans="1:3" ht="15" x14ac:dyDescent="0.25">
      <c r="A11551" s="62">
        <f>A11542+E$11</f>
        <v>11.909000000000001</v>
      </c>
      <c r="B11551" s="63">
        <f>B11542+F$11</f>
        <v>97655.490466977062</v>
      </c>
      <c r="C11551" s="76">
        <f>C11542+G$11</f>
        <v>15525.95346287328</v>
      </c>
    </row>
    <row r="11552" spans="1:3" ht="15" x14ac:dyDescent="0.25">
      <c r="A11552" s="52">
        <v>11.91</v>
      </c>
      <c r="B11552" s="52">
        <v>97663.796301214155</v>
      </c>
      <c r="C11552" s="75">
        <v>15527.273982541135</v>
      </c>
    </row>
    <row r="11553" spans="1:3" ht="15" x14ac:dyDescent="0.25">
      <c r="A11553" s="62">
        <f>A11552+E$3</f>
        <v>11.911</v>
      </c>
      <c r="B11553" s="63">
        <f>B11552+F$3</f>
        <v>97672.021431597022</v>
      </c>
      <c r="C11553" s="76">
        <f>C11552+G$3</f>
        <v>15528.581671345315</v>
      </c>
    </row>
    <row r="11554" spans="1:3" ht="15" x14ac:dyDescent="0.25">
      <c r="A11554" s="62">
        <f>A11552+E$4</f>
        <v>11.912000000000001</v>
      </c>
      <c r="B11554" s="63">
        <f>B11552+F$4</f>
        <v>97680.246561979875</v>
      </c>
      <c r="C11554" s="76">
        <f>C11552+G$4</f>
        <v>15529.889360149495</v>
      </c>
    </row>
    <row r="11555" spans="1:3" ht="15" x14ac:dyDescent="0.25">
      <c r="A11555" s="62">
        <f>A11552+E$5</f>
        <v>11.913</v>
      </c>
      <c r="B11555" s="63">
        <f>B11552+F$5</f>
        <v>97688.471692362742</v>
      </c>
      <c r="C11555" s="76">
        <f>C11552+G$5</f>
        <v>15531.197048953676</v>
      </c>
    </row>
    <row r="11556" spans="1:3" ht="15" x14ac:dyDescent="0.25">
      <c r="A11556" s="62">
        <f>A11552+E$6</f>
        <v>11.914</v>
      </c>
      <c r="B11556" s="63">
        <f>B11552+F$6</f>
        <v>97696.696822745595</v>
      </c>
      <c r="C11556" s="76">
        <f>C11552+G$6</f>
        <v>15532.504737757856</v>
      </c>
    </row>
    <row r="11557" spans="1:3" ht="15" x14ac:dyDescent="0.25">
      <c r="A11557" s="62">
        <f>A11552+E$7</f>
        <v>11.915000000000001</v>
      </c>
      <c r="B11557" s="63">
        <f>B11552+F$7</f>
        <v>97704.921953128462</v>
      </c>
      <c r="C11557" s="76">
        <f>C11552+G$7</f>
        <v>15533.812426562035</v>
      </c>
    </row>
    <row r="11558" spans="1:3" ht="15" x14ac:dyDescent="0.25">
      <c r="A11558" s="62">
        <f>A11552+E$8</f>
        <v>11.916</v>
      </c>
      <c r="B11558" s="63">
        <f>B11552+F$8</f>
        <v>97713.147083511329</v>
      </c>
      <c r="C11558" s="76">
        <f>C11552+G$8</f>
        <v>15535.120115366215</v>
      </c>
    </row>
    <row r="11559" spans="1:3" ht="15" x14ac:dyDescent="0.25">
      <c r="A11559" s="62">
        <f>A11552+E$9</f>
        <v>11.917</v>
      </c>
      <c r="B11559" s="63">
        <f>B11552+F$9</f>
        <v>97721.372213894181</v>
      </c>
      <c r="C11559" s="76">
        <f>C11552+G$9</f>
        <v>15536.427804170395</v>
      </c>
    </row>
    <row r="11560" spans="1:3" ht="15" x14ac:dyDescent="0.25">
      <c r="A11560" s="62">
        <f>A11552+E$10</f>
        <v>11.917999999999999</v>
      </c>
      <c r="B11560" s="63">
        <f>B11552+F$10</f>
        <v>97729.597344277048</v>
      </c>
      <c r="C11560" s="76">
        <f>C11552+G$10</f>
        <v>15537.735492974576</v>
      </c>
    </row>
    <row r="11561" spans="1:3" ht="15" x14ac:dyDescent="0.25">
      <c r="A11561" s="62">
        <f>A11552+E$11</f>
        <v>11.919</v>
      </c>
      <c r="B11561" s="63">
        <f>B11552+F$11</f>
        <v>97737.822474659915</v>
      </c>
      <c r="C11561" s="76">
        <f>C11552+G$11</f>
        <v>15539.043181778756</v>
      </c>
    </row>
    <row r="11562" spans="1:3" ht="15" x14ac:dyDescent="0.25">
      <c r="A11562" s="52">
        <v>11.92</v>
      </c>
      <c r="B11562" s="52">
        <v>97746.128308897023</v>
      </c>
      <c r="C11562" s="75">
        <v>15540.363701446611</v>
      </c>
    </row>
    <row r="11563" spans="1:3" ht="15" x14ac:dyDescent="0.25">
      <c r="A11563" s="62">
        <f>A11562+E$3</f>
        <v>11.920999999999999</v>
      </c>
      <c r="B11563" s="63">
        <f>B11562+F$3</f>
        <v>97754.35343927989</v>
      </c>
      <c r="C11563" s="76">
        <f>C11562+G$3</f>
        <v>15541.671390250791</v>
      </c>
    </row>
    <row r="11564" spans="1:3" ht="15" x14ac:dyDescent="0.25">
      <c r="A11564" s="62">
        <f>A11562+E$4</f>
        <v>11.922000000000001</v>
      </c>
      <c r="B11564" s="63">
        <f>B11562+F$4</f>
        <v>97762.578569662743</v>
      </c>
      <c r="C11564" s="76">
        <f>C11562+G$4</f>
        <v>15542.97907905497</v>
      </c>
    </row>
    <row r="11565" spans="1:3" ht="15" x14ac:dyDescent="0.25">
      <c r="A11565" s="62">
        <f>A11562+E$5</f>
        <v>11.923</v>
      </c>
      <c r="B11565" s="63">
        <f>B11562+F$5</f>
        <v>97770.80370004561</v>
      </c>
      <c r="C11565" s="76">
        <f>C11562+G$5</f>
        <v>15544.286767859152</v>
      </c>
    </row>
    <row r="11566" spans="1:3" ht="15" x14ac:dyDescent="0.25">
      <c r="A11566" s="62">
        <f>A11562+E$6</f>
        <v>11.923999999999999</v>
      </c>
      <c r="B11566" s="63">
        <f>B11562+F$6</f>
        <v>97779.028830428462</v>
      </c>
      <c r="C11566" s="76">
        <f>C11562+G$6</f>
        <v>15545.594456663332</v>
      </c>
    </row>
    <row r="11567" spans="1:3" ht="15" x14ac:dyDescent="0.25">
      <c r="A11567" s="62">
        <f>A11562+E$7</f>
        <v>11.925000000000001</v>
      </c>
      <c r="B11567" s="63">
        <f>B11562+F$7</f>
        <v>97787.253960811329</v>
      </c>
      <c r="C11567" s="76">
        <f>C11562+G$7</f>
        <v>15546.902145467511</v>
      </c>
    </row>
    <row r="11568" spans="1:3" ht="15" x14ac:dyDescent="0.25">
      <c r="A11568" s="62">
        <f>A11562+E$8</f>
        <v>11.926</v>
      </c>
      <c r="B11568" s="63">
        <f>B11562+F$8</f>
        <v>97795.479091194196</v>
      </c>
      <c r="C11568" s="76">
        <f>C11562+G$8</f>
        <v>15548.209834271691</v>
      </c>
    </row>
    <row r="11569" spans="1:3" ht="15" x14ac:dyDescent="0.25">
      <c r="A11569" s="62">
        <f>A11562+E$9</f>
        <v>11.927</v>
      </c>
      <c r="B11569" s="63">
        <f>B11562+F$9</f>
        <v>97803.704221577049</v>
      </c>
      <c r="C11569" s="76">
        <f>C11562+G$9</f>
        <v>15549.51752307587</v>
      </c>
    </row>
    <row r="11570" spans="1:3" ht="15" x14ac:dyDescent="0.25">
      <c r="A11570" s="62">
        <f>A11562+E$10</f>
        <v>11.927999999999999</v>
      </c>
      <c r="B11570" s="63">
        <f>B11562+F$10</f>
        <v>97811.929351959916</v>
      </c>
      <c r="C11570" s="76">
        <f>C11562+G$10</f>
        <v>15550.825211880052</v>
      </c>
    </row>
    <row r="11571" spans="1:3" ht="15" x14ac:dyDescent="0.25">
      <c r="A11571" s="62">
        <f>A11562+E$11</f>
        <v>11.929</v>
      </c>
      <c r="B11571" s="63">
        <f>B11562+F$11</f>
        <v>97820.154482342783</v>
      </c>
      <c r="C11571" s="76">
        <f>C11562+G$11</f>
        <v>15552.132900684232</v>
      </c>
    </row>
    <row r="11572" spans="1:3" ht="15" x14ac:dyDescent="0.25">
      <c r="A11572" s="52">
        <v>11.93</v>
      </c>
      <c r="B11572" s="52">
        <v>97828.460316579891</v>
      </c>
      <c r="C11572" s="75">
        <v>15553.453420352087</v>
      </c>
    </row>
    <row r="11573" spans="1:3" ht="15" x14ac:dyDescent="0.25">
      <c r="A11573" s="62">
        <f>A11572+E$3</f>
        <v>11.930999999999999</v>
      </c>
      <c r="B11573" s="63">
        <f>B11572+F$3</f>
        <v>97836.685446962758</v>
      </c>
      <c r="C11573" s="76">
        <f>C11572+G$3</f>
        <v>15554.761109156267</v>
      </c>
    </row>
    <row r="11574" spans="1:3" ht="15" x14ac:dyDescent="0.25">
      <c r="A11574" s="62">
        <f>A11572+E$4</f>
        <v>11.932</v>
      </c>
      <c r="B11574" s="63">
        <f>B11572+F$4</f>
        <v>97844.91057734561</v>
      </c>
      <c r="C11574" s="76">
        <f>C11572+G$4</f>
        <v>15556.068797960446</v>
      </c>
    </row>
    <row r="11575" spans="1:3" ht="15" x14ac:dyDescent="0.25">
      <c r="A11575" s="62">
        <f>A11572+E$5</f>
        <v>11.933</v>
      </c>
      <c r="B11575" s="63">
        <f>B11572+F$5</f>
        <v>97853.135707728477</v>
      </c>
      <c r="C11575" s="76">
        <f>C11572+G$5</f>
        <v>15557.376486764628</v>
      </c>
    </row>
    <row r="11576" spans="1:3" ht="15" x14ac:dyDescent="0.25">
      <c r="A11576" s="62">
        <f>A11572+E$6</f>
        <v>11.933999999999999</v>
      </c>
      <c r="B11576" s="63">
        <f>B11572+F$6</f>
        <v>97861.36083811133</v>
      </c>
      <c r="C11576" s="76">
        <f>C11572+G$6</f>
        <v>15558.684175568807</v>
      </c>
    </row>
    <row r="11577" spans="1:3" ht="15" x14ac:dyDescent="0.25">
      <c r="A11577" s="62">
        <f>A11572+E$7</f>
        <v>11.935</v>
      </c>
      <c r="B11577" s="63">
        <f>B11572+F$7</f>
        <v>97869.585968494197</v>
      </c>
      <c r="C11577" s="76">
        <f>C11572+G$7</f>
        <v>15559.991864372987</v>
      </c>
    </row>
    <row r="11578" spans="1:3" ht="15" x14ac:dyDescent="0.25">
      <c r="A11578" s="62">
        <f>A11572+E$8</f>
        <v>11.936</v>
      </c>
      <c r="B11578" s="63">
        <f>B11572+F$8</f>
        <v>97877.811098877064</v>
      </c>
      <c r="C11578" s="76">
        <f>C11572+G$8</f>
        <v>15561.299553177167</v>
      </c>
    </row>
    <row r="11579" spans="1:3" ht="15" x14ac:dyDescent="0.25">
      <c r="A11579" s="62">
        <f>A11572+E$9</f>
        <v>11.936999999999999</v>
      </c>
      <c r="B11579" s="63">
        <f>B11572+F$9</f>
        <v>97886.036229259917</v>
      </c>
      <c r="C11579" s="76">
        <f>C11572+G$9</f>
        <v>15562.607241981346</v>
      </c>
    </row>
    <row r="11580" spans="1:3" ht="15" x14ac:dyDescent="0.25">
      <c r="A11580" s="62">
        <f>A11572+E$10</f>
        <v>11.937999999999999</v>
      </c>
      <c r="B11580" s="63">
        <f>B11572+F$10</f>
        <v>97894.261359642784</v>
      </c>
      <c r="C11580" s="76">
        <f>C11572+G$10</f>
        <v>15563.914930785528</v>
      </c>
    </row>
    <row r="11581" spans="1:3" ht="15" x14ac:dyDescent="0.25">
      <c r="A11581" s="62">
        <f>A11572+E$11</f>
        <v>11.939</v>
      </c>
      <c r="B11581" s="63">
        <f>B11572+F$11</f>
        <v>97902.486490025651</v>
      </c>
      <c r="C11581" s="76">
        <f>C11572+G$11</f>
        <v>15565.222619589707</v>
      </c>
    </row>
    <row r="11582" spans="1:3" ht="15" x14ac:dyDescent="0.25">
      <c r="A11582" s="52">
        <v>11.94</v>
      </c>
      <c r="B11582" s="52">
        <v>97910.792324262758</v>
      </c>
      <c r="C11582" s="75">
        <v>15566.543139257563</v>
      </c>
    </row>
    <row r="11583" spans="1:3" ht="15" x14ac:dyDescent="0.25">
      <c r="A11583" s="62">
        <f>A11582+E$3</f>
        <v>11.940999999999999</v>
      </c>
      <c r="B11583" s="63">
        <f>B11582+F$3</f>
        <v>97919.017454645626</v>
      </c>
      <c r="C11583" s="76">
        <f>C11582+G$3</f>
        <v>15567.850828061743</v>
      </c>
    </row>
    <row r="11584" spans="1:3" ht="15" x14ac:dyDescent="0.25">
      <c r="A11584" s="62">
        <f>A11582+E$4</f>
        <v>11.942</v>
      </c>
      <c r="B11584" s="63">
        <f>B11582+F$4</f>
        <v>97927.242585028478</v>
      </c>
      <c r="C11584" s="76">
        <f>C11582+G$4</f>
        <v>15569.158516865922</v>
      </c>
    </row>
    <row r="11585" spans="1:3" ht="15" x14ac:dyDescent="0.25">
      <c r="A11585" s="62">
        <f>A11582+E$5</f>
        <v>11.943</v>
      </c>
      <c r="B11585" s="63">
        <f>B11582+F$5</f>
        <v>97935.467715411345</v>
      </c>
      <c r="C11585" s="76">
        <f>C11582+G$5</f>
        <v>15570.466205670104</v>
      </c>
    </row>
    <row r="11586" spans="1:3" ht="15" x14ac:dyDescent="0.25">
      <c r="A11586" s="62">
        <f>A11582+E$6</f>
        <v>11.943999999999999</v>
      </c>
      <c r="B11586" s="63">
        <f>B11582+F$6</f>
        <v>97943.692845794198</v>
      </c>
      <c r="C11586" s="76">
        <f>C11582+G$6</f>
        <v>15571.773894474283</v>
      </c>
    </row>
    <row r="11587" spans="1:3" ht="15" x14ac:dyDescent="0.25">
      <c r="A11587" s="62">
        <f>A11582+E$7</f>
        <v>11.945</v>
      </c>
      <c r="B11587" s="63">
        <f>B11582+F$7</f>
        <v>97951.917976177065</v>
      </c>
      <c r="C11587" s="76">
        <f>C11582+G$7</f>
        <v>15573.081583278463</v>
      </c>
    </row>
    <row r="11588" spans="1:3" ht="15" x14ac:dyDescent="0.25">
      <c r="A11588" s="62">
        <f>A11582+E$8</f>
        <v>11.946</v>
      </c>
      <c r="B11588" s="63">
        <f>B11582+F$8</f>
        <v>97960.143106559932</v>
      </c>
      <c r="C11588" s="76">
        <f>C11582+G$8</f>
        <v>15574.389272082642</v>
      </c>
    </row>
    <row r="11589" spans="1:3" ht="15" x14ac:dyDescent="0.25">
      <c r="A11589" s="62">
        <f>A11582+E$9</f>
        <v>11.946999999999999</v>
      </c>
      <c r="B11589" s="63">
        <f>B11582+F$9</f>
        <v>97968.368236942784</v>
      </c>
      <c r="C11589" s="76">
        <f>C11582+G$9</f>
        <v>15575.696960886822</v>
      </c>
    </row>
    <row r="11590" spans="1:3" ht="15" x14ac:dyDescent="0.25">
      <c r="A11590" s="62">
        <f>A11582+E$10</f>
        <v>11.947999999999999</v>
      </c>
      <c r="B11590" s="63">
        <f>B11582+F$10</f>
        <v>97976.593367325651</v>
      </c>
      <c r="C11590" s="76">
        <f>C11582+G$10</f>
        <v>15577.004649691004</v>
      </c>
    </row>
    <row r="11591" spans="1:3" ht="15" x14ac:dyDescent="0.25">
      <c r="A11591" s="62">
        <f>A11582+E$11</f>
        <v>11.949</v>
      </c>
      <c r="B11591" s="63">
        <f>B11582+F$11</f>
        <v>97984.818497708518</v>
      </c>
      <c r="C11591" s="76">
        <f>C11582+G$11</f>
        <v>15578.312338495183</v>
      </c>
    </row>
    <row r="11592" spans="1:3" ht="15" x14ac:dyDescent="0.25">
      <c r="A11592" s="52">
        <v>11.95</v>
      </c>
      <c r="B11592" s="52">
        <v>97993.124331945626</v>
      </c>
      <c r="C11592" s="75">
        <v>15579.632858163039</v>
      </c>
    </row>
    <row r="11593" spans="1:3" ht="15" x14ac:dyDescent="0.25">
      <c r="A11593" s="62">
        <f>A11592+E$3</f>
        <v>11.950999999999999</v>
      </c>
      <c r="B11593" s="63">
        <f>B11592+F$3</f>
        <v>98001.349462328493</v>
      </c>
      <c r="C11593" s="76">
        <f>C11592+G$3</f>
        <v>15580.940546967218</v>
      </c>
    </row>
    <row r="11594" spans="1:3" ht="15" x14ac:dyDescent="0.25">
      <c r="A11594" s="62">
        <f>A11592+E$4</f>
        <v>11.952</v>
      </c>
      <c r="B11594" s="63">
        <f>B11592+F$4</f>
        <v>98009.574592711346</v>
      </c>
      <c r="C11594" s="76">
        <f>C11592+G$4</f>
        <v>15582.248235771398</v>
      </c>
    </row>
    <row r="11595" spans="1:3" ht="15" x14ac:dyDescent="0.25">
      <c r="A11595" s="62">
        <f>A11592+E$5</f>
        <v>11.952999999999999</v>
      </c>
      <c r="B11595" s="63">
        <f>B11592+F$5</f>
        <v>98017.799723094213</v>
      </c>
      <c r="C11595" s="76">
        <f>C11592+G$5</f>
        <v>15583.555924575579</v>
      </c>
    </row>
    <row r="11596" spans="1:3" ht="15" x14ac:dyDescent="0.25">
      <c r="A11596" s="62">
        <f>A11592+E$6</f>
        <v>11.953999999999999</v>
      </c>
      <c r="B11596" s="63">
        <f>B11592+F$6</f>
        <v>98026.024853477065</v>
      </c>
      <c r="C11596" s="76">
        <f>C11592+G$6</f>
        <v>15584.863613379759</v>
      </c>
    </row>
    <row r="11597" spans="1:3" ht="15" x14ac:dyDescent="0.25">
      <c r="A11597" s="62">
        <f>A11592+E$7</f>
        <v>11.955</v>
      </c>
      <c r="B11597" s="63">
        <f>B11592+F$7</f>
        <v>98034.249983859932</v>
      </c>
      <c r="C11597" s="76">
        <f>C11592+G$7</f>
        <v>15586.171302183939</v>
      </c>
    </row>
    <row r="11598" spans="1:3" ht="15" x14ac:dyDescent="0.25">
      <c r="A11598" s="62">
        <f>A11592+E$8</f>
        <v>11.956</v>
      </c>
      <c r="B11598" s="63">
        <f>B11592+F$8</f>
        <v>98042.475114242799</v>
      </c>
      <c r="C11598" s="76">
        <f>C11592+G$8</f>
        <v>15587.478990988118</v>
      </c>
    </row>
    <row r="11599" spans="1:3" ht="15" x14ac:dyDescent="0.25">
      <c r="A11599" s="62">
        <f>A11592+E$9</f>
        <v>11.956999999999999</v>
      </c>
      <c r="B11599" s="63">
        <f>B11592+F$9</f>
        <v>98050.700244625652</v>
      </c>
      <c r="C11599" s="76">
        <f>C11592+G$9</f>
        <v>15588.786679792298</v>
      </c>
    </row>
    <row r="11600" spans="1:3" ht="15" x14ac:dyDescent="0.25">
      <c r="A11600" s="62">
        <f>A11592+E$10</f>
        <v>11.957999999999998</v>
      </c>
      <c r="B11600" s="63">
        <f>B11592+F$10</f>
        <v>98058.925375008519</v>
      </c>
      <c r="C11600" s="76">
        <f>C11592+G$10</f>
        <v>15590.094368596479</v>
      </c>
    </row>
    <row r="11601" spans="1:3" ht="15" x14ac:dyDescent="0.25">
      <c r="A11601" s="62">
        <f>A11592+E$11</f>
        <v>11.959</v>
      </c>
      <c r="B11601" s="63">
        <f>B11592+F$11</f>
        <v>98067.150505391386</v>
      </c>
      <c r="C11601" s="76">
        <f>C11592+G$11</f>
        <v>15591.402057400659</v>
      </c>
    </row>
    <row r="11602" spans="1:3" ht="15" x14ac:dyDescent="0.25">
      <c r="A11602" s="52">
        <v>11.96</v>
      </c>
      <c r="B11602" s="52">
        <v>98075.456339628494</v>
      </c>
      <c r="C11602" s="75">
        <v>15592.722577068515</v>
      </c>
    </row>
    <row r="11603" spans="1:3" ht="15" x14ac:dyDescent="0.25">
      <c r="A11603" s="62">
        <f>A11602+E$3</f>
        <v>11.961</v>
      </c>
      <c r="B11603" s="63">
        <f>B11602+F$3</f>
        <v>98083.681470011361</v>
      </c>
      <c r="C11603" s="76">
        <f>C11602+G$3</f>
        <v>15594.030265872694</v>
      </c>
    </row>
    <row r="11604" spans="1:3" ht="15" x14ac:dyDescent="0.25">
      <c r="A11604" s="62">
        <f>A11602+E$4</f>
        <v>11.962000000000002</v>
      </c>
      <c r="B11604" s="63">
        <f>B11602+F$4</f>
        <v>98091.906600394213</v>
      </c>
      <c r="C11604" s="76">
        <f>C11602+G$4</f>
        <v>15595.337954676874</v>
      </c>
    </row>
    <row r="11605" spans="1:3" ht="15" x14ac:dyDescent="0.25">
      <c r="A11605" s="62">
        <f>A11602+E$5</f>
        <v>11.963000000000001</v>
      </c>
      <c r="B11605" s="63">
        <f>B11602+F$5</f>
        <v>98100.131730777081</v>
      </c>
      <c r="C11605" s="76">
        <f>C11602+G$5</f>
        <v>15596.645643481055</v>
      </c>
    </row>
    <row r="11606" spans="1:3" ht="15" x14ac:dyDescent="0.25">
      <c r="A11606" s="62">
        <f>A11602+E$6</f>
        <v>11.964</v>
      </c>
      <c r="B11606" s="63">
        <f>B11602+F$6</f>
        <v>98108.356861159933</v>
      </c>
      <c r="C11606" s="76">
        <f>C11602+G$6</f>
        <v>15597.953332285235</v>
      </c>
    </row>
    <row r="11607" spans="1:3" ht="15" x14ac:dyDescent="0.25">
      <c r="A11607" s="62">
        <f>A11602+E$7</f>
        <v>11.965000000000002</v>
      </c>
      <c r="B11607" s="63">
        <f>B11602+F$7</f>
        <v>98116.5819915428</v>
      </c>
      <c r="C11607" s="76">
        <f>C11602+G$7</f>
        <v>15599.261021089414</v>
      </c>
    </row>
    <row r="11608" spans="1:3" ht="15" x14ac:dyDescent="0.25">
      <c r="A11608" s="62">
        <f>A11602+E$8</f>
        <v>11.966000000000001</v>
      </c>
      <c r="B11608" s="63">
        <f>B11602+F$8</f>
        <v>98124.807121925667</v>
      </c>
      <c r="C11608" s="76">
        <f>C11602+G$8</f>
        <v>15600.568709893594</v>
      </c>
    </row>
    <row r="11609" spans="1:3" ht="15" x14ac:dyDescent="0.25">
      <c r="A11609" s="62">
        <f>A11602+E$9</f>
        <v>11.967000000000001</v>
      </c>
      <c r="B11609" s="63">
        <f>B11602+F$9</f>
        <v>98133.03225230852</v>
      </c>
      <c r="C11609" s="76">
        <f>C11602+G$9</f>
        <v>15601.876398697774</v>
      </c>
    </row>
    <row r="11610" spans="1:3" ht="15" x14ac:dyDescent="0.25">
      <c r="A11610" s="62">
        <f>A11602+E$10</f>
        <v>11.968</v>
      </c>
      <c r="B11610" s="63">
        <f>B11602+F$10</f>
        <v>98141.257382691387</v>
      </c>
      <c r="C11610" s="76">
        <f>C11602+G$10</f>
        <v>15603.184087501955</v>
      </c>
    </row>
    <row r="11611" spans="1:3" ht="15" x14ac:dyDescent="0.25">
      <c r="A11611" s="62">
        <f>A11602+E$11</f>
        <v>11.969000000000001</v>
      </c>
      <c r="B11611" s="63">
        <f>B11602+F$11</f>
        <v>98149.482513074254</v>
      </c>
      <c r="C11611" s="76">
        <f>C11602+G$11</f>
        <v>15604.491776306135</v>
      </c>
    </row>
    <row r="11612" spans="1:3" ht="15" x14ac:dyDescent="0.25">
      <c r="A11612" s="52">
        <v>11.97</v>
      </c>
      <c r="B11612" s="52">
        <v>98157.788347311362</v>
      </c>
      <c r="C11612" s="75">
        <v>15605.81229597399</v>
      </c>
    </row>
    <row r="11613" spans="1:3" ht="15" x14ac:dyDescent="0.25">
      <c r="A11613" s="62">
        <f>A11612+E$3</f>
        <v>11.971</v>
      </c>
      <c r="B11613" s="63">
        <f>B11612+F$3</f>
        <v>98166.013477694229</v>
      </c>
      <c r="C11613" s="76">
        <f>C11612+G$3</f>
        <v>15607.11998477817</v>
      </c>
    </row>
    <row r="11614" spans="1:3" ht="15" x14ac:dyDescent="0.25">
      <c r="A11614" s="62">
        <f>A11612+E$4</f>
        <v>11.972000000000001</v>
      </c>
      <c r="B11614" s="63">
        <f>B11612+F$4</f>
        <v>98174.238608077081</v>
      </c>
      <c r="C11614" s="76">
        <f>C11612+G$4</f>
        <v>15608.42767358235</v>
      </c>
    </row>
    <row r="11615" spans="1:3" ht="15" x14ac:dyDescent="0.25">
      <c r="A11615" s="62">
        <f>A11612+E$5</f>
        <v>11.973000000000001</v>
      </c>
      <c r="B11615" s="63">
        <f>B11612+F$5</f>
        <v>98182.463738459948</v>
      </c>
      <c r="C11615" s="76">
        <f>C11612+G$5</f>
        <v>15609.735362386531</v>
      </c>
    </row>
    <row r="11616" spans="1:3" ht="15" x14ac:dyDescent="0.25">
      <c r="A11616" s="62">
        <f>A11612+E$6</f>
        <v>11.974</v>
      </c>
      <c r="B11616" s="63">
        <f>B11612+F$6</f>
        <v>98190.688868842801</v>
      </c>
      <c r="C11616" s="76">
        <f>C11612+G$6</f>
        <v>15611.043051190711</v>
      </c>
    </row>
    <row r="11617" spans="1:3" ht="15" x14ac:dyDescent="0.25">
      <c r="A11617" s="62">
        <f>A11612+E$7</f>
        <v>11.975000000000001</v>
      </c>
      <c r="B11617" s="63">
        <f>B11612+F$7</f>
        <v>98198.913999225668</v>
      </c>
      <c r="C11617" s="76">
        <f>C11612+G$7</f>
        <v>15612.35073999489</v>
      </c>
    </row>
    <row r="11618" spans="1:3" ht="15" x14ac:dyDescent="0.25">
      <c r="A11618" s="62">
        <f>A11612+E$8</f>
        <v>11.976000000000001</v>
      </c>
      <c r="B11618" s="63">
        <f>B11612+F$8</f>
        <v>98207.139129608535</v>
      </c>
      <c r="C11618" s="76">
        <f>C11612+G$8</f>
        <v>15613.65842879907</v>
      </c>
    </row>
    <row r="11619" spans="1:3" ht="15" x14ac:dyDescent="0.25">
      <c r="A11619" s="62">
        <f>A11612+E$9</f>
        <v>11.977</v>
      </c>
      <c r="B11619" s="63">
        <f>B11612+F$9</f>
        <v>98215.364259991387</v>
      </c>
      <c r="C11619" s="76">
        <f>C11612+G$9</f>
        <v>15614.96611760325</v>
      </c>
    </row>
    <row r="11620" spans="1:3" ht="15" x14ac:dyDescent="0.25">
      <c r="A11620" s="62">
        <f>A11612+E$10</f>
        <v>11.978</v>
      </c>
      <c r="B11620" s="63">
        <f>B11612+F$10</f>
        <v>98223.589390374254</v>
      </c>
      <c r="C11620" s="76">
        <f>C11612+G$10</f>
        <v>15616.273806407431</v>
      </c>
    </row>
    <row r="11621" spans="1:3" ht="15" x14ac:dyDescent="0.25">
      <c r="A11621" s="62">
        <f>A11612+E$11</f>
        <v>11.979000000000001</v>
      </c>
      <c r="B11621" s="63">
        <f>B11612+F$11</f>
        <v>98231.814520757121</v>
      </c>
      <c r="C11621" s="76">
        <f>C11612+G$11</f>
        <v>15617.581495211611</v>
      </c>
    </row>
    <row r="11622" spans="1:3" ht="15" x14ac:dyDescent="0.25">
      <c r="A11622" s="52">
        <v>11.98</v>
      </c>
      <c r="B11622" s="52">
        <v>98240.120354994229</v>
      </c>
      <c r="C11622" s="75">
        <v>15618.902014879466</v>
      </c>
    </row>
    <row r="11623" spans="1:3" ht="15" x14ac:dyDescent="0.25">
      <c r="A11623" s="62">
        <f>A11622+E$3</f>
        <v>11.981</v>
      </c>
      <c r="B11623" s="63">
        <f>B11622+F$3</f>
        <v>98248.345485377096</v>
      </c>
      <c r="C11623" s="76">
        <f>C11622+G$3</f>
        <v>15620.209703683646</v>
      </c>
    </row>
    <row r="11624" spans="1:3" ht="15" x14ac:dyDescent="0.25">
      <c r="A11624" s="62">
        <f>A11622+E$4</f>
        <v>11.982000000000001</v>
      </c>
      <c r="B11624" s="63">
        <f>B11622+F$4</f>
        <v>98256.570615759949</v>
      </c>
      <c r="C11624" s="76">
        <f>C11622+G$4</f>
        <v>15621.517392487825</v>
      </c>
    </row>
    <row r="11625" spans="1:3" ht="15" x14ac:dyDescent="0.25">
      <c r="A11625" s="62">
        <f>A11622+E$5</f>
        <v>11.983000000000001</v>
      </c>
      <c r="B11625" s="63">
        <f>B11622+F$5</f>
        <v>98264.795746142816</v>
      </c>
      <c r="C11625" s="76">
        <f>C11622+G$5</f>
        <v>15622.825081292007</v>
      </c>
    </row>
    <row r="11626" spans="1:3" ht="15" x14ac:dyDescent="0.25">
      <c r="A11626" s="62">
        <f>A11622+E$6</f>
        <v>11.984</v>
      </c>
      <c r="B11626" s="63">
        <f>B11622+F$6</f>
        <v>98273.020876525668</v>
      </c>
      <c r="C11626" s="76">
        <f>C11622+G$6</f>
        <v>15624.132770096187</v>
      </c>
    </row>
    <row r="11627" spans="1:3" ht="15" x14ac:dyDescent="0.25">
      <c r="A11627" s="62">
        <f>A11622+E$7</f>
        <v>11.985000000000001</v>
      </c>
      <c r="B11627" s="63">
        <f>B11622+F$7</f>
        <v>98281.246006908535</v>
      </c>
      <c r="C11627" s="76">
        <f>C11622+G$7</f>
        <v>15625.440458900366</v>
      </c>
    </row>
    <row r="11628" spans="1:3" ht="15" x14ac:dyDescent="0.25">
      <c r="A11628" s="62">
        <f>A11622+E$8</f>
        <v>11.986000000000001</v>
      </c>
      <c r="B11628" s="63">
        <f>B11622+F$8</f>
        <v>98289.471137291403</v>
      </c>
      <c r="C11628" s="76">
        <f>C11622+G$8</f>
        <v>15626.748147704546</v>
      </c>
    </row>
    <row r="11629" spans="1:3" ht="15" x14ac:dyDescent="0.25">
      <c r="A11629" s="62">
        <f>A11622+E$9</f>
        <v>11.987</v>
      </c>
      <c r="B11629" s="63">
        <f>B11622+F$9</f>
        <v>98297.696267674255</v>
      </c>
      <c r="C11629" s="76">
        <f>C11622+G$9</f>
        <v>15628.055836508725</v>
      </c>
    </row>
    <row r="11630" spans="1:3" ht="15" x14ac:dyDescent="0.25">
      <c r="A11630" s="62">
        <f>A11622+E$10</f>
        <v>11.988</v>
      </c>
      <c r="B11630" s="63">
        <f>B11622+F$10</f>
        <v>98305.921398057122</v>
      </c>
      <c r="C11630" s="76">
        <f>C11622+G$10</f>
        <v>15629.363525312907</v>
      </c>
    </row>
    <row r="11631" spans="1:3" ht="15" x14ac:dyDescent="0.25">
      <c r="A11631" s="62">
        <f>A11622+E$11</f>
        <v>11.989000000000001</v>
      </c>
      <c r="B11631" s="63">
        <f>B11622+F$11</f>
        <v>98314.146528439989</v>
      </c>
      <c r="C11631" s="76">
        <f>C11622+G$11</f>
        <v>15630.671214117086</v>
      </c>
    </row>
    <row r="11632" spans="1:3" ht="15" x14ac:dyDescent="0.25">
      <c r="A11632" s="52">
        <v>11.99</v>
      </c>
      <c r="B11632" s="52">
        <v>98322.452362677097</v>
      </c>
      <c r="C11632" s="75">
        <v>15631.991733784942</v>
      </c>
    </row>
    <row r="11633" spans="1:3" ht="15" x14ac:dyDescent="0.25">
      <c r="A11633" s="62">
        <f>A11632+E$3</f>
        <v>11.991</v>
      </c>
      <c r="B11633" s="63">
        <f>B11632+F$3</f>
        <v>98330.677493059964</v>
      </c>
      <c r="C11633" s="76">
        <f>C11632+G$3</f>
        <v>15633.299422589122</v>
      </c>
    </row>
    <row r="11634" spans="1:3" ht="15" x14ac:dyDescent="0.25">
      <c r="A11634" s="62">
        <f>A11632+E$4</f>
        <v>11.992000000000001</v>
      </c>
      <c r="B11634" s="63">
        <f>B11632+F$4</f>
        <v>98338.902623442817</v>
      </c>
      <c r="C11634" s="76">
        <f>C11632+G$4</f>
        <v>15634.607111393301</v>
      </c>
    </row>
    <row r="11635" spans="1:3" ht="15" x14ac:dyDescent="0.25">
      <c r="A11635" s="62">
        <f>A11632+E$5</f>
        <v>11.993</v>
      </c>
      <c r="B11635" s="63">
        <f>B11632+F$5</f>
        <v>98347.127753825684</v>
      </c>
      <c r="C11635" s="76">
        <f>C11632+G$5</f>
        <v>15635.914800197483</v>
      </c>
    </row>
    <row r="11636" spans="1:3" ht="15" x14ac:dyDescent="0.25">
      <c r="A11636" s="62">
        <f>A11632+E$6</f>
        <v>11.994</v>
      </c>
      <c r="B11636" s="63">
        <f>B11632+F$6</f>
        <v>98355.352884208536</v>
      </c>
      <c r="C11636" s="76">
        <f>C11632+G$6</f>
        <v>15637.222489001662</v>
      </c>
    </row>
    <row r="11637" spans="1:3" ht="15" x14ac:dyDescent="0.25">
      <c r="A11637" s="62">
        <f>A11632+E$7</f>
        <v>11.995000000000001</v>
      </c>
      <c r="B11637" s="63">
        <f>B11632+F$7</f>
        <v>98363.578014591403</v>
      </c>
      <c r="C11637" s="76">
        <f>C11632+G$7</f>
        <v>15638.530177805842</v>
      </c>
    </row>
    <row r="11638" spans="1:3" ht="15" x14ac:dyDescent="0.25">
      <c r="A11638" s="62">
        <f>A11632+E$8</f>
        <v>11.996</v>
      </c>
      <c r="B11638" s="63">
        <f>B11632+F$8</f>
        <v>98371.80314497427</v>
      </c>
      <c r="C11638" s="76">
        <f>C11632+G$8</f>
        <v>15639.837866610022</v>
      </c>
    </row>
    <row r="11639" spans="1:3" ht="15" x14ac:dyDescent="0.25">
      <c r="A11639" s="62">
        <f>A11632+E$9</f>
        <v>11.997</v>
      </c>
      <c r="B11639" s="63">
        <f>B11632+F$9</f>
        <v>98380.028275357123</v>
      </c>
      <c r="C11639" s="76">
        <f>C11632+G$9</f>
        <v>15641.145555414201</v>
      </c>
    </row>
    <row r="11640" spans="1:3" ht="15" x14ac:dyDescent="0.25">
      <c r="A11640" s="62">
        <f>A11632+E$10</f>
        <v>11.997999999999999</v>
      </c>
      <c r="B11640" s="63">
        <f>B11632+F$10</f>
        <v>98388.25340573999</v>
      </c>
      <c r="C11640" s="76">
        <f>C11632+G$10</f>
        <v>15642.453244218383</v>
      </c>
    </row>
    <row r="11641" spans="1:3" ht="15" x14ac:dyDescent="0.25">
      <c r="A11641" s="62">
        <f>A11632+E$11</f>
        <v>11.999000000000001</v>
      </c>
      <c r="B11641" s="63">
        <f>B11632+F$11</f>
        <v>98396.478536122857</v>
      </c>
      <c r="C11641" s="76">
        <f>C11632+G$11</f>
        <v>15643.760933022562</v>
      </c>
    </row>
    <row r="11642" spans="1:3" ht="15" x14ac:dyDescent="0.25">
      <c r="A11642" s="52">
        <v>12</v>
      </c>
      <c r="B11642" s="52">
        <v>98404.78437035995</v>
      </c>
      <c r="C11642" s="75">
        <v>15645.081452690418</v>
      </c>
    </row>
    <row r="11643" spans="1:3" ht="15" x14ac:dyDescent="0.25">
      <c r="A11643" s="62">
        <f>A11642+E$3</f>
        <v>12.000999999999999</v>
      </c>
      <c r="B11643" s="63">
        <f>B11642+F$3</f>
        <v>98413.009500742817</v>
      </c>
      <c r="C11643" s="76">
        <f>C11642+G$3</f>
        <v>15646.389141494597</v>
      </c>
    </row>
    <row r="11644" spans="1:3" ht="15" x14ac:dyDescent="0.25">
      <c r="A11644" s="62">
        <f>A11642+E$4</f>
        <v>12.002000000000001</v>
      </c>
      <c r="B11644" s="63">
        <f>B11642+F$4</f>
        <v>98421.23463112567</v>
      </c>
      <c r="C11644" s="76">
        <f>C11642+G$4</f>
        <v>15647.696830298777</v>
      </c>
    </row>
    <row r="11645" spans="1:3" ht="15" x14ac:dyDescent="0.25">
      <c r="A11645" s="62">
        <f>A11642+E$5</f>
        <v>12.003</v>
      </c>
      <c r="B11645" s="63">
        <f>B11642+F$5</f>
        <v>98429.459761508537</v>
      </c>
      <c r="C11645" s="76">
        <f>C11642+G$5</f>
        <v>15649.004519102959</v>
      </c>
    </row>
    <row r="11646" spans="1:3" ht="15" x14ac:dyDescent="0.25">
      <c r="A11646" s="62">
        <f>A11642+E$6</f>
        <v>12.004</v>
      </c>
      <c r="B11646" s="63">
        <f>B11642+F$6</f>
        <v>98437.684891891389</v>
      </c>
      <c r="C11646" s="76">
        <f>C11642+G$6</f>
        <v>15650.312207907138</v>
      </c>
    </row>
    <row r="11647" spans="1:3" ht="15" x14ac:dyDescent="0.25">
      <c r="A11647" s="62">
        <f>A11642+E$7</f>
        <v>12.005000000000001</v>
      </c>
      <c r="B11647" s="63">
        <f>B11642+F$7</f>
        <v>98445.910022274256</v>
      </c>
      <c r="C11647" s="76">
        <f>C11642+G$7</f>
        <v>15651.619896711318</v>
      </c>
    </row>
    <row r="11648" spans="1:3" ht="15" x14ac:dyDescent="0.25">
      <c r="A11648" s="62">
        <f>A11642+E$8</f>
        <v>12.006</v>
      </c>
      <c r="B11648" s="63">
        <f>B11642+F$8</f>
        <v>98454.135152657123</v>
      </c>
      <c r="C11648" s="76">
        <f>C11642+G$8</f>
        <v>15652.927585515497</v>
      </c>
    </row>
    <row r="11649" spans="1:3" ht="15" x14ac:dyDescent="0.25">
      <c r="A11649" s="62">
        <f>A11642+E$9</f>
        <v>12.007</v>
      </c>
      <c r="B11649" s="63">
        <f>B11642+F$9</f>
        <v>98462.360283039976</v>
      </c>
      <c r="C11649" s="76">
        <f>C11642+G$9</f>
        <v>15654.235274319677</v>
      </c>
    </row>
    <row r="11650" spans="1:3" ht="15" x14ac:dyDescent="0.25">
      <c r="A11650" s="62">
        <f>A11642+E$10</f>
        <v>12.007999999999999</v>
      </c>
      <c r="B11650" s="63">
        <f>B11642+F$10</f>
        <v>98470.585413422843</v>
      </c>
      <c r="C11650" s="76">
        <f>C11642+G$10</f>
        <v>15655.542963123858</v>
      </c>
    </row>
    <row r="11651" spans="1:3" ht="15" x14ac:dyDescent="0.25">
      <c r="A11651" s="62">
        <f>A11642+E$11</f>
        <v>12.009</v>
      </c>
      <c r="B11651" s="63">
        <f>B11642+F$11</f>
        <v>98478.81054380571</v>
      </c>
      <c r="C11651" s="76">
        <f>C11642+G$11</f>
        <v>15656.850651928038</v>
      </c>
    </row>
    <row r="11652" spans="1:3" ht="15" x14ac:dyDescent="0.25">
      <c r="A11652" s="52">
        <v>12.01</v>
      </c>
      <c r="B11652" s="52">
        <v>98487.116378042818</v>
      </c>
      <c r="C11652" s="75">
        <v>15658.171171595894</v>
      </c>
    </row>
    <row r="11653" spans="1:3" ht="15" x14ac:dyDescent="0.25">
      <c r="A11653" s="62">
        <f>A11652+E$3</f>
        <v>12.010999999999999</v>
      </c>
      <c r="B11653" s="63">
        <f>B11652+F$3</f>
        <v>98495.341508425685</v>
      </c>
      <c r="C11653" s="76">
        <f>C11652+G$3</f>
        <v>15659.478860400073</v>
      </c>
    </row>
    <row r="11654" spans="1:3" ht="15" x14ac:dyDescent="0.25">
      <c r="A11654" s="62">
        <f>A11652+E$4</f>
        <v>12.012</v>
      </c>
      <c r="B11654" s="63">
        <f>B11652+F$4</f>
        <v>98503.566638808537</v>
      </c>
      <c r="C11654" s="76">
        <f>C11652+G$4</f>
        <v>15660.786549204253</v>
      </c>
    </row>
    <row r="11655" spans="1:3" ht="15" x14ac:dyDescent="0.25">
      <c r="A11655" s="62">
        <f>A11652+E$5</f>
        <v>12.013</v>
      </c>
      <c r="B11655" s="63">
        <f>B11652+F$5</f>
        <v>98511.791769191404</v>
      </c>
      <c r="C11655" s="76">
        <f>C11652+G$5</f>
        <v>15662.094238008434</v>
      </c>
    </row>
    <row r="11656" spans="1:3" ht="15" x14ac:dyDescent="0.25">
      <c r="A11656" s="62">
        <f>A11652+E$6</f>
        <v>12.013999999999999</v>
      </c>
      <c r="B11656" s="63">
        <f>B11652+F$6</f>
        <v>98520.016899574257</v>
      </c>
      <c r="C11656" s="76">
        <f>C11652+G$6</f>
        <v>15663.401926812614</v>
      </c>
    </row>
    <row r="11657" spans="1:3" ht="15" x14ac:dyDescent="0.25">
      <c r="A11657" s="62">
        <f>A11652+E$7</f>
        <v>12.015000000000001</v>
      </c>
      <c r="B11657" s="63">
        <f>B11652+F$7</f>
        <v>98528.242029957124</v>
      </c>
      <c r="C11657" s="76">
        <f>C11652+G$7</f>
        <v>15664.709615616794</v>
      </c>
    </row>
    <row r="11658" spans="1:3" ht="15" x14ac:dyDescent="0.25">
      <c r="A11658" s="62">
        <f>A11652+E$8</f>
        <v>12.016</v>
      </c>
      <c r="B11658" s="63">
        <f>B11652+F$8</f>
        <v>98536.467160339991</v>
      </c>
      <c r="C11658" s="76">
        <f>C11652+G$8</f>
        <v>15666.017304420973</v>
      </c>
    </row>
    <row r="11659" spans="1:3" ht="15" x14ac:dyDescent="0.25">
      <c r="A11659" s="62">
        <f>A11652+E$9</f>
        <v>12.016999999999999</v>
      </c>
      <c r="B11659" s="63">
        <f>B11652+F$9</f>
        <v>98544.692290722844</v>
      </c>
      <c r="C11659" s="76">
        <f>C11652+G$9</f>
        <v>15667.324993225153</v>
      </c>
    </row>
    <row r="11660" spans="1:3" ht="15" x14ac:dyDescent="0.25">
      <c r="A11660" s="62">
        <f>A11652+E$10</f>
        <v>12.017999999999999</v>
      </c>
      <c r="B11660" s="63">
        <f>B11652+F$10</f>
        <v>98552.917421105711</v>
      </c>
      <c r="C11660" s="76">
        <f>C11652+G$10</f>
        <v>15668.632682029334</v>
      </c>
    </row>
    <row r="11661" spans="1:3" ht="15" x14ac:dyDescent="0.25">
      <c r="A11661" s="62">
        <f>A11652+E$11</f>
        <v>12.019</v>
      </c>
      <c r="B11661" s="63">
        <f>B11652+F$11</f>
        <v>98561.142551488578</v>
      </c>
      <c r="C11661" s="76">
        <f>C11652+G$11</f>
        <v>15669.940370833514</v>
      </c>
    </row>
    <row r="11662" spans="1:3" ht="15" x14ac:dyDescent="0.25">
      <c r="A11662" s="52">
        <v>12.02</v>
      </c>
      <c r="B11662" s="52">
        <v>98569.448385725686</v>
      </c>
      <c r="C11662" s="75">
        <v>15671.260890501369</v>
      </c>
    </row>
    <row r="11663" spans="1:3" ht="15" x14ac:dyDescent="0.25">
      <c r="A11663" s="62">
        <f>A11662+E$3</f>
        <v>12.020999999999999</v>
      </c>
      <c r="B11663" s="63">
        <f>B11662+F$3</f>
        <v>98577.673516108553</v>
      </c>
      <c r="C11663" s="76">
        <f>C11662+G$3</f>
        <v>15672.568579305549</v>
      </c>
    </row>
    <row r="11664" spans="1:3" ht="15" x14ac:dyDescent="0.25">
      <c r="A11664" s="62">
        <f>A11662+E$4</f>
        <v>12.022</v>
      </c>
      <c r="B11664" s="63">
        <f>B11662+F$4</f>
        <v>98585.898646491405</v>
      </c>
      <c r="C11664" s="76">
        <f>C11662+G$4</f>
        <v>15673.876268109729</v>
      </c>
    </row>
    <row r="11665" spans="1:3" ht="15" x14ac:dyDescent="0.25">
      <c r="A11665" s="62">
        <f>A11662+E$5</f>
        <v>12.023</v>
      </c>
      <c r="B11665" s="63">
        <f>B11662+F$5</f>
        <v>98594.123776874272</v>
      </c>
      <c r="C11665" s="76">
        <f>C11662+G$5</f>
        <v>15675.18395691391</v>
      </c>
    </row>
    <row r="11666" spans="1:3" ht="15" x14ac:dyDescent="0.25">
      <c r="A11666" s="62">
        <f>A11662+E$6</f>
        <v>12.023999999999999</v>
      </c>
      <c r="B11666" s="63">
        <f>B11662+F$6</f>
        <v>98602.348907257125</v>
      </c>
      <c r="C11666" s="76">
        <f>C11662+G$6</f>
        <v>15676.49164571809</v>
      </c>
    </row>
    <row r="11667" spans="1:3" ht="15" x14ac:dyDescent="0.25">
      <c r="A11667" s="62">
        <f>A11662+E$7</f>
        <v>12.025</v>
      </c>
      <c r="B11667" s="63">
        <f>B11662+F$7</f>
        <v>98610.574037639992</v>
      </c>
      <c r="C11667" s="76">
        <f>C11662+G$7</f>
        <v>15677.799334522269</v>
      </c>
    </row>
    <row r="11668" spans="1:3" ht="15" x14ac:dyDescent="0.25">
      <c r="A11668" s="62">
        <f>A11662+E$8</f>
        <v>12.026</v>
      </c>
      <c r="B11668" s="63">
        <f>B11662+F$8</f>
        <v>98618.799168022859</v>
      </c>
      <c r="C11668" s="76">
        <f>C11662+G$8</f>
        <v>15679.107023326449</v>
      </c>
    </row>
    <row r="11669" spans="1:3" ht="15" x14ac:dyDescent="0.25">
      <c r="A11669" s="62">
        <f>A11662+E$9</f>
        <v>12.026999999999999</v>
      </c>
      <c r="B11669" s="63">
        <f>B11662+F$9</f>
        <v>98627.024298405711</v>
      </c>
      <c r="C11669" s="76">
        <f>C11662+G$9</f>
        <v>15680.414712130629</v>
      </c>
    </row>
    <row r="11670" spans="1:3" ht="15" x14ac:dyDescent="0.25">
      <c r="A11670" s="62">
        <f>A11662+E$10</f>
        <v>12.027999999999999</v>
      </c>
      <c r="B11670" s="63">
        <f>B11662+F$10</f>
        <v>98635.249428788578</v>
      </c>
      <c r="C11670" s="76">
        <f>C11662+G$10</f>
        <v>15681.72240093481</v>
      </c>
    </row>
    <row r="11671" spans="1:3" ht="15" x14ac:dyDescent="0.25">
      <c r="A11671" s="62">
        <f>A11662+E$11</f>
        <v>12.029</v>
      </c>
      <c r="B11671" s="63">
        <f>B11662+F$11</f>
        <v>98643.474559171445</v>
      </c>
      <c r="C11671" s="76">
        <f>C11662+G$11</f>
        <v>15683.03008973899</v>
      </c>
    </row>
    <row r="11672" spans="1:3" ht="15" x14ac:dyDescent="0.25">
      <c r="A11672" s="52">
        <v>12.03</v>
      </c>
      <c r="B11672" s="52">
        <v>98651.780393408553</v>
      </c>
      <c r="C11672" s="75">
        <v>15684.350609406845</v>
      </c>
    </row>
    <row r="11673" spans="1:3" ht="15" x14ac:dyDescent="0.25">
      <c r="A11673" s="62">
        <f>A11672+E$3</f>
        <v>12.030999999999999</v>
      </c>
      <c r="B11673" s="63">
        <f>B11672+F$3</f>
        <v>98660.00552379142</v>
      </c>
      <c r="C11673" s="76">
        <f>C11672+G$3</f>
        <v>15685.658298211025</v>
      </c>
    </row>
    <row r="11674" spans="1:3" ht="15" x14ac:dyDescent="0.25">
      <c r="A11674" s="62">
        <f>A11672+E$4</f>
        <v>12.032</v>
      </c>
      <c r="B11674" s="63">
        <f>B11672+F$4</f>
        <v>98668.230654174273</v>
      </c>
      <c r="C11674" s="76">
        <f>C11672+G$4</f>
        <v>15686.965987015205</v>
      </c>
    </row>
    <row r="11675" spans="1:3" ht="15" x14ac:dyDescent="0.25">
      <c r="A11675" s="62">
        <f>A11672+E$5</f>
        <v>12.032999999999999</v>
      </c>
      <c r="B11675" s="63">
        <f>B11672+F$5</f>
        <v>98676.45578455714</v>
      </c>
      <c r="C11675" s="76">
        <f>C11672+G$5</f>
        <v>15688.273675819386</v>
      </c>
    </row>
    <row r="11676" spans="1:3" ht="15" x14ac:dyDescent="0.25">
      <c r="A11676" s="62">
        <f>A11672+E$6</f>
        <v>12.033999999999999</v>
      </c>
      <c r="B11676" s="63">
        <f>B11672+F$6</f>
        <v>98684.680914939992</v>
      </c>
      <c r="C11676" s="76">
        <f>C11672+G$6</f>
        <v>15689.581364623566</v>
      </c>
    </row>
    <row r="11677" spans="1:3" ht="15" x14ac:dyDescent="0.25">
      <c r="A11677" s="62">
        <f>A11672+E$7</f>
        <v>12.035</v>
      </c>
      <c r="B11677" s="63">
        <f>B11672+F$7</f>
        <v>98692.906045322859</v>
      </c>
      <c r="C11677" s="76">
        <f>C11672+G$7</f>
        <v>15690.889053427745</v>
      </c>
    </row>
    <row r="11678" spans="1:3" ht="15" x14ac:dyDescent="0.25">
      <c r="A11678" s="62">
        <f>A11672+E$8</f>
        <v>12.036</v>
      </c>
      <c r="B11678" s="63">
        <f>B11672+F$8</f>
        <v>98701.131175705726</v>
      </c>
      <c r="C11678" s="76">
        <f>C11672+G$8</f>
        <v>15692.196742231925</v>
      </c>
    </row>
    <row r="11679" spans="1:3" ht="15" x14ac:dyDescent="0.25">
      <c r="A11679" s="62">
        <f>A11672+E$9</f>
        <v>12.036999999999999</v>
      </c>
      <c r="B11679" s="63">
        <f>B11672+F$9</f>
        <v>98709.356306088579</v>
      </c>
      <c r="C11679" s="76">
        <f>C11672+G$9</f>
        <v>15693.504431036105</v>
      </c>
    </row>
    <row r="11680" spans="1:3" ht="15" x14ac:dyDescent="0.25">
      <c r="A11680" s="62">
        <f>A11672+E$10</f>
        <v>12.037999999999998</v>
      </c>
      <c r="B11680" s="63">
        <f>B11672+F$10</f>
        <v>98717.581436471446</v>
      </c>
      <c r="C11680" s="76">
        <f>C11672+G$10</f>
        <v>15694.812119840286</v>
      </c>
    </row>
    <row r="11681" spans="1:3" ht="15" x14ac:dyDescent="0.25">
      <c r="A11681" s="62">
        <f>A11672+E$11</f>
        <v>12.039</v>
      </c>
      <c r="B11681" s="63">
        <f>B11672+F$11</f>
        <v>98725.806566854313</v>
      </c>
      <c r="C11681" s="76">
        <f>C11672+G$11</f>
        <v>15696.119808644466</v>
      </c>
    </row>
    <row r="11682" spans="1:3" ht="15" x14ac:dyDescent="0.25">
      <c r="A11682" s="52">
        <v>12.04</v>
      </c>
      <c r="B11682" s="52">
        <v>98734.112401091421</v>
      </c>
      <c r="C11682" s="75">
        <v>15697.440328312321</v>
      </c>
    </row>
    <row r="11683" spans="1:3" ht="15" x14ac:dyDescent="0.25">
      <c r="A11683" s="62">
        <f>A11682+E$3</f>
        <v>12.040999999999999</v>
      </c>
      <c r="B11683" s="63">
        <f>B11682+F$3</f>
        <v>98742.337531474288</v>
      </c>
      <c r="C11683" s="76">
        <f>C11682+G$3</f>
        <v>15698.748017116501</v>
      </c>
    </row>
    <row r="11684" spans="1:3" ht="15" x14ac:dyDescent="0.25">
      <c r="A11684" s="62">
        <f>A11682+E$4</f>
        <v>12.042</v>
      </c>
      <c r="B11684" s="63">
        <f>B11682+F$4</f>
        <v>98750.56266185714</v>
      </c>
      <c r="C11684" s="76">
        <f>C11682+G$4</f>
        <v>15700.05570592068</v>
      </c>
    </row>
    <row r="11685" spans="1:3" ht="15" x14ac:dyDescent="0.25">
      <c r="A11685" s="62">
        <f>A11682+E$5</f>
        <v>12.042999999999999</v>
      </c>
      <c r="B11685" s="63">
        <f>B11682+F$5</f>
        <v>98758.787792240008</v>
      </c>
      <c r="C11685" s="76">
        <f>C11682+G$5</f>
        <v>15701.363394724862</v>
      </c>
    </row>
    <row r="11686" spans="1:3" ht="15" x14ac:dyDescent="0.25">
      <c r="A11686" s="62">
        <f>A11682+E$6</f>
        <v>12.043999999999999</v>
      </c>
      <c r="B11686" s="63">
        <f>B11682+F$6</f>
        <v>98767.01292262286</v>
      </c>
      <c r="C11686" s="76">
        <f>C11682+G$6</f>
        <v>15702.671083529041</v>
      </c>
    </row>
    <row r="11687" spans="1:3" ht="15" x14ac:dyDescent="0.25">
      <c r="A11687" s="62">
        <f>A11682+E$7</f>
        <v>12.045</v>
      </c>
      <c r="B11687" s="63">
        <f>B11682+F$7</f>
        <v>98775.238053005727</v>
      </c>
      <c r="C11687" s="76">
        <f>C11682+G$7</f>
        <v>15703.978772333221</v>
      </c>
    </row>
    <row r="11688" spans="1:3" ht="15" x14ac:dyDescent="0.25">
      <c r="A11688" s="62">
        <f>A11682+E$8</f>
        <v>12.045999999999999</v>
      </c>
      <c r="B11688" s="63">
        <f>B11682+F$8</f>
        <v>98783.463183388594</v>
      </c>
      <c r="C11688" s="76">
        <f>C11682+G$8</f>
        <v>15705.286461137401</v>
      </c>
    </row>
    <row r="11689" spans="1:3" ht="15" x14ac:dyDescent="0.25">
      <c r="A11689" s="62">
        <f>A11682+E$9</f>
        <v>12.046999999999999</v>
      </c>
      <c r="B11689" s="63">
        <f>B11682+F$9</f>
        <v>98791.688313771447</v>
      </c>
      <c r="C11689" s="76">
        <f>C11682+G$9</f>
        <v>15706.59414994158</v>
      </c>
    </row>
    <row r="11690" spans="1:3" ht="15" x14ac:dyDescent="0.25">
      <c r="A11690" s="62">
        <f>A11682+E$10</f>
        <v>12.047999999999998</v>
      </c>
      <c r="B11690" s="63">
        <f>B11682+F$10</f>
        <v>98799.913444154314</v>
      </c>
      <c r="C11690" s="76">
        <f>C11682+G$10</f>
        <v>15707.901838745762</v>
      </c>
    </row>
    <row r="11691" spans="1:3" ht="15" x14ac:dyDescent="0.25">
      <c r="A11691" s="62">
        <f>A11682+E$11</f>
        <v>12.048999999999999</v>
      </c>
      <c r="B11691" s="63">
        <f>B11682+F$11</f>
        <v>98808.138574537181</v>
      </c>
      <c r="C11691" s="76">
        <f>C11682+G$11</f>
        <v>15709.209527549941</v>
      </c>
    </row>
    <row r="11692" spans="1:3" ht="15" x14ac:dyDescent="0.25">
      <c r="A11692" s="52">
        <v>12.05</v>
      </c>
      <c r="B11692" s="52">
        <v>98816.444408774289</v>
      </c>
      <c r="C11692" s="75">
        <v>15710.530047217797</v>
      </c>
    </row>
    <row r="11693" spans="1:3" ht="15" x14ac:dyDescent="0.25">
      <c r="A11693" s="62">
        <f>A11692+E$3</f>
        <v>12.051</v>
      </c>
      <c r="B11693" s="63">
        <f>B11692+F$3</f>
        <v>98824.669539157156</v>
      </c>
      <c r="C11693" s="76">
        <f>C11692+G$3</f>
        <v>15711.837736021977</v>
      </c>
    </row>
    <row r="11694" spans="1:3" ht="15" x14ac:dyDescent="0.25">
      <c r="A11694" s="62">
        <f>A11692+E$4</f>
        <v>12.052000000000001</v>
      </c>
      <c r="B11694" s="63">
        <f>B11692+F$4</f>
        <v>98832.894669540008</v>
      </c>
      <c r="C11694" s="76">
        <f>C11692+G$4</f>
        <v>15713.145424826156</v>
      </c>
    </row>
    <row r="11695" spans="1:3" ht="15" x14ac:dyDescent="0.25">
      <c r="A11695" s="62">
        <f>A11692+E$5</f>
        <v>12.053000000000001</v>
      </c>
      <c r="B11695" s="63">
        <f>B11692+F$5</f>
        <v>98841.119799922875</v>
      </c>
      <c r="C11695" s="76">
        <f>C11692+G$5</f>
        <v>15714.453113630338</v>
      </c>
    </row>
    <row r="11696" spans="1:3" ht="15" x14ac:dyDescent="0.25">
      <c r="A11696" s="62">
        <f>A11692+E$6</f>
        <v>12.054</v>
      </c>
      <c r="B11696" s="63">
        <f>B11692+F$6</f>
        <v>98849.344930305728</v>
      </c>
      <c r="C11696" s="76">
        <f>C11692+G$6</f>
        <v>15715.760802434517</v>
      </c>
    </row>
    <row r="11697" spans="1:3" ht="15" x14ac:dyDescent="0.25">
      <c r="A11697" s="62">
        <f>A11692+E$7</f>
        <v>12.055000000000001</v>
      </c>
      <c r="B11697" s="63">
        <f>B11692+F$7</f>
        <v>98857.570060688595</v>
      </c>
      <c r="C11697" s="76">
        <f>C11692+G$7</f>
        <v>15717.068491238697</v>
      </c>
    </row>
    <row r="11698" spans="1:3" ht="15" x14ac:dyDescent="0.25">
      <c r="A11698" s="62">
        <f>A11692+E$8</f>
        <v>12.056000000000001</v>
      </c>
      <c r="B11698" s="63">
        <f>B11692+F$8</f>
        <v>98865.795191071462</v>
      </c>
      <c r="C11698" s="76">
        <f>C11692+G$8</f>
        <v>15718.376180042877</v>
      </c>
    </row>
    <row r="11699" spans="1:3" ht="15" x14ac:dyDescent="0.25">
      <c r="A11699" s="62">
        <f>A11692+E$9</f>
        <v>12.057</v>
      </c>
      <c r="B11699" s="63">
        <f>B11692+F$9</f>
        <v>98874.020321454314</v>
      </c>
      <c r="C11699" s="76">
        <f>C11692+G$9</f>
        <v>15719.683868847056</v>
      </c>
    </row>
    <row r="11700" spans="1:3" ht="15" x14ac:dyDescent="0.25">
      <c r="A11700" s="62">
        <f>A11692+E$10</f>
        <v>12.058</v>
      </c>
      <c r="B11700" s="63">
        <f>B11692+F$10</f>
        <v>98882.245451837181</v>
      </c>
      <c r="C11700" s="76">
        <f>C11692+G$10</f>
        <v>15720.991557651238</v>
      </c>
    </row>
    <row r="11701" spans="1:3" ht="15" x14ac:dyDescent="0.25">
      <c r="A11701" s="62">
        <f>A11692+E$11</f>
        <v>12.059000000000001</v>
      </c>
      <c r="B11701" s="63">
        <f>B11692+F$11</f>
        <v>98890.470582220049</v>
      </c>
      <c r="C11701" s="76">
        <f>C11692+G$11</f>
        <v>15722.299246455417</v>
      </c>
    </row>
    <row r="11702" spans="1:3" ht="15" x14ac:dyDescent="0.25">
      <c r="A11702" s="52">
        <v>12.06</v>
      </c>
      <c r="B11702" s="52">
        <v>98898.776416457156</v>
      </c>
      <c r="C11702" s="75">
        <v>15723.619766123273</v>
      </c>
    </row>
    <row r="11703" spans="1:3" ht="15" x14ac:dyDescent="0.25">
      <c r="A11703" s="62">
        <f>A11702+E$3</f>
        <v>12.061</v>
      </c>
      <c r="B11703" s="63">
        <f>B11702+F$3</f>
        <v>98907.001546840023</v>
      </c>
      <c r="C11703" s="76">
        <f>C11702+G$3</f>
        <v>15724.927454927452</v>
      </c>
    </row>
    <row r="11704" spans="1:3" ht="15" x14ac:dyDescent="0.25">
      <c r="A11704" s="62">
        <f>A11702+E$4</f>
        <v>12.062000000000001</v>
      </c>
      <c r="B11704" s="63">
        <f>B11702+F$4</f>
        <v>98915.226677222876</v>
      </c>
      <c r="C11704" s="76">
        <f>C11702+G$4</f>
        <v>15726.235143731632</v>
      </c>
    </row>
    <row r="11705" spans="1:3" ht="15" x14ac:dyDescent="0.25">
      <c r="A11705" s="62">
        <f>A11702+E$5</f>
        <v>12.063000000000001</v>
      </c>
      <c r="B11705" s="63">
        <f>B11702+F$5</f>
        <v>98923.451807605743</v>
      </c>
      <c r="C11705" s="76">
        <f>C11702+G$5</f>
        <v>15727.542832535813</v>
      </c>
    </row>
    <row r="11706" spans="1:3" ht="15" x14ac:dyDescent="0.25">
      <c r="A11706" s="62">
        <f>A11702+E$6</f>
        <v>12.064</v>
      </c>
      <c r="B11706" s="63">
        <f>B11702+F$6</f>
        <v>98931.676937988595</v>
      </c>
      <c r="C11706" s="76">
        <f>C11702+G$6</f>
        <v>15728.850521339993</v>
      </c>
    </row>
    <row r="11707" spans="1:3" ht="15" x14ac:dyDescent="0.25">
      <c r="A11707" s="62">
        <f>A11702+E$7</f>
        <v>12.065000000000001</v>
      </c>
      <c r="B11707" s="63">
        <f>B11702+F$7</f>
        <v>98939.902068371463</v>
      </c>
      <c r="C11707" s="76">
        <f>C11702+G$7</f>
        <v>15730.158210144173</v>
      </c>
    </row>
    <row r="11708" spans="1:3" ht="15" x14ac:dyDescent="0.25">
      <c r="A11708" s="62">
        <f>A11702+E$8</f>
        <v>12.066000000000001</v>
      </c>
      <c r="B11708" s="63">
        <f>B11702+F$8</f>
        <v>98948.12719875433</v>
      </c>
      <c r="C11708" s="76">
        <f>C11702+G$8</f>
        <v>15731.465898948352</v>
      </c>
    </row>
    <row r="11709" spans="1:3" ht="15" x14ac:dyDescent="0.25">
      <c r="A11709" s="62">
        <f>A11702+E$9</f>
        <v>12.067</v>
      </c>
      <c r="B11709" s="63">
        <f>B11702+F$9</f>
        <v>98956.352329137182</v>
      </c>
      <c r="C11709" s="76">
        <f>C11702+G$9</f>
        <v>15732.773587752532</v>
      </c>
    </row>
    <row r="11710" spans="1:3" ht="15" x14ac:dyDescent="0.25">
      <c r="A11710" s="62">
        <f>A11702+E$10</f>
        <v>12.068</v>
      </c>
      <c r="B11710" s="63">
        <f>B11702+F$10</f>
        <v>98964.577459520049</v>
      </c>
      <c r="C11710" s="76">
        <f>C11702+G$10</f>
        <v>15734.081276556713</v>
      </c>
    </row>
    <row r="11711" spans="1:3" ht="15" x14ac:dyDescent="0.25">
      <c r="A11711" s="62">
        <f>A11702+E$11</f>
        <v>12.069000000000001</v>
      </c>
      <c r="B11711" s="63">
        <f>B11702+F$11</f>
        <v>98972.802589902916</v>
      </c>
      <c r="C11711" s="76">
        <f>C11702+G$11</f>
        <v>15735.388965360893</v>
      </c>
    </row>
    <row r="11712" spans="1:3" ht="15" x14ac:dyDescent="0.25">
      <c r="A11712" s="52">
        <v>12.07</v>
      </c>
      <c r="B11712" s="52">
        <v>98981.108424140024</v>
      </c>
      <c r="C11712" s="75">
        <v>15736.709485028749</v>
      </c>
    </row>
    <row r="11713" spans="1:3" ht="15" x14ac:dyDescent="0.25">
      <c r="A11713" s="62">
        <f>A11712+E$3</f>
        <v>12.071</v>
      </c>
      <c r="B11713" s="63">
        <f>B11712+F$3</f>
        <v>98989.333554522891</v>
      </c>
      <c r="C11713" s="76">
        <f>C11712+G$3</f>
        <v>15738.017173832928</v>
      </c>
    </row>
    <row r="11714" spans="1:3" ht="15" x14ac:dyDescent="0.25">
      <c r="A11714" s="62">
        <f>A11712+E$4</f>
        <v>12.072000000000001</v>
      </c>
      <c r="B11714" s="63">
        <f>B11712+F$4</f>
        <v>98997.558684905744</v>
      </c>
      <c r="C11714" s="76">
        <f>C11712+G$4</f>
        <v>15739.324862637108</v>
      </c>
    </row>
    <row r="11715" spans="1:3" ht="15" x14ac:dyDescent="0.25">
      <c r="A11715" s="62">
        <f>A11712+E$5</f>
        <v>12.073</v>
      </c>
      <c r="B11715" s="63">
        <f>B11712+F$5</f>
        <v>99005.783815288611</v>
      </c>
      <c r="C11715" s="76">
        <f>C11712+G$5</f>
        <v>15740.632551441289</v>
      </c>
    </row>
    <row r="11716" spans="1:3" ht="15" x14ac:dyDescent="0.25">
      <c r="A11716" s="62">
        <f>A11712+E$6</f>
        <v>12.074</v>
      </c>
      <c r="B11716" s="63">
        <f>B11712+F$6</f>
        <v>99014.008945671463</v>
      </c>
      <c r="C11716" s="76">
        <f>C11712+G$6</f>
        <v>15741.940240245469</v>
      </c>
    </row>
    <row r="11717" spans="1:3" ht="15" x14ac:dyDescent="0.25">
      <c r="A11717" s="62">
        <f>A11712+E$7</f>
        <v>12.075000000000001</v>
      </c>
      <c r="B11717" s="63">
        <f>B11712+F$7</f>
        <v>99022.23407605433</v>
      </c>
      <c r="C11717" s="76">
        <f>C11712+G$7</f>
        <v>15743.247929049649</v>
      </c>
    </row>
    <row r="11718" spans="1:3" ht="15" x14ac:dyDescent="0.25">
      <c r="A11718" s="62">
        <f>A11712+E$8</f>
        <v>12.076000000000001</v>
      </c>
      <c r="B11718" s="63">
        <f>B11712+F$8</f>
        <v>99030.459206437197</v>
      </c>
      <c r="C11718" s="76">
        <f>C11712+G$8</f>
        <v>15744.555617853828</v>
      </c>
    </row>
    <row r="11719" spans="1:3" ht="15" x14ac:dyDescent="0.25">
      <c r="A11719" s="62">
        <f>A11712+E$9</f>
        <v>12.077</v>
      </c>
      <c r="B11719" s="63">
        <f>B11712+F$9</f>
        <v>99038.68433682005</v>
      </c>
      <c r="C11719" s="76">
        <f>C11712+G$9</f>
        <v>15745.863306658008</v>
      </c>
    </row>
    <row r="11720" spans="1:3" ht="15" x14ac:dyDescent="0.25">
      <c r="A11720" s="62">
        <f>A11712+E$10</f>
        <v>12.077999999999999</v>
      </c>
      <c r="B11720" s="63">
        <f>B11712+F$10</f>
        <v>99046.909467202917</v>
      </c>
      <c r="C11720" s="76">
        <f>C11712+G$10</f>
        <v>15747.170995462189</v>
      </c>
    </row>
    <row r="11721" spans="1:3" ht="15" x14ac:dyDescent="0.25">
      <c r="A11721" s="62">
        <f>A11712+E$11</f>
        <v>12.079000000000001</v>
      </c>
      <c r="B11721" s="63">
        <f>B11712+F$11</f>
        <v>99055.134597585784</v>
      </c>
      <c r="C11721" s="76">
        <f>C11712+G$11</f>
        <v>15748.478684266369</v>
      </c>
    </row>
    <row r="11722" spans="1:3" ht="15" x14ac:dyDescent="0.25">
      <c r="A11722" s="52">
        <v>12.08</v>
      </c>
      <c r="B11722" s="52">
        <v>99063.440431822877</v>
      </c>
      <c r="C11722" s="75">
        <v>15749.799203934224</v>
      </c>
    </row>
    <row r="11723" spans="1:3" ht="15" x14ac:dyDescent="0.25">
      <c r="A11723" s="62">
        <f>A11722+E$3</f>
        <v>12.081</v>
      </c>
      <c r="B11723" s="63">
        <f>B11722+F$3</f>
        <v>99071.665562205744</v>
      </c>
      <c r="C11723" s="76">
        <f>C11722+G$3</f>
        <v>15751.106892738404</v>
      </c>
    </row>
    <row r="11724" spans="1:3" ht="15" x14ac:dyDescent="0.25">
      <c r="A11724" s="62">
        <f>A11722+E$4</f>
        <v>12.082000000000001</v>
      </c>
      <c r="B11724" s="63">
        <f>B11722+F$4</f>
        <v>99079.890692588597</v>
      </c>
      <c r="C11724" s="76">
        <f>C11722+G$4</f>
        <v>15752.414581542584</v>
      </c>
    </row>
    <row r="11725" spans="1:3" ht="15" x14ac:dyDescent="0.25">
      <c r="A11725" s="62">
        <f>A11722+E$5</f>
        <v>12.083</v>
      </c>
      <c r="B11725" s="63">
        <f>B11722+F$5</f>
        <v>99088.115822971464</v>
      </c>
      <c r="C11725" s="76">
        <f>C11722+G$5</f>
        <v>15753.722270346765</v>
      </c>
    </row>
    <row r="11726" spans="1:3" ht="15" x14ac:dyDescent="0.25">
      <c r="A11726" s="62">
        <f>A11722+E$6</f>
        <v>12.084</v>
      </c>
      <c r="B11726" s="63">
        <f>B11722+F$6</f>
        <v>99096.340953354316</v>
      </c>
      <c r="C11726" s="76">
        <f>C11722+G$6</f>
        <v>15755.029959150945</v>
      </c>
    </row>
    <row r="11727" spans="1:3" ht="15" x14ac:dyDescent="0.25">
      <c r="A11727" s="62">
        <f>A11722+E$7</f>
        <v>12.085000000000001</v>
      </c>
      <c r="B11727" s="63">
        <f>B11722+F$7</f>
        <v>99104.566083737183</v>
      </c>
      <c r="C11727" s="76">
        <f>C11722+G$7</f>
        <v>15756.337647955124</v>
      </c>
    </row>
    <row r="11728" spans="1:3" ht="15" x14ac:dyDescent="0.25">
      <c r="A11728" s="62">
        <f>A11722+E$8</f>
        <v>12.086</v>
      </c>
      <c r="B11728" s="63">
        <f>B11722+F$8</f>
        <v>99112.79121412005</v>
      </c>
      <c r="C11728" s="76">
        <f>C11722+G$8</f>
        <v>15757.645336759304</v>
      </c>
    </row>
    <row r="11729" spans="1:3" ht="15" x14ac:dyDescent="0.25">
      <c r="A11729" s="62">
        <f>A11722+E$9</f>
        <v>12.087</v>
      </c>
      <c r="B11729" s="63">
        <f>B11722+F$9</f>
        <v>99121.016344502903</v>
      </c>
      <c r="C11729" s="76">
        <f>C11722+G$9</f>
        <v>15758.953025563484</v>
      </c>
    </row>
    <row r="11730" spans="1:3" ht="15" x14ac:dyDescent="0.25">
      <c r="A11730" s="62">
        <f>A11722+E$10</f>
        <v>12.087999999999999</v>
      </c>
      <c r="B11730" s="63">
        <f>B11722+F$10</f>
        <v>99129.24147488577</v>
      </c>
      <c r="C11730" s="76">
        <f>C11722+G$10</f>
        <v>15760.260714367665</v>
      </c>
    </row>
    <row r="11731" spans="1:3" ht="15" x14ac:dyDescent="0.25">
      <c r="A11731" s="62">
        <f>A11722+E$11</f>
        <v>12.089</v>
      </c>
      <c r="B11731" s="63">
        <f>B11722+F$11</f>
        <v>99137.466605268637</v>
      </c>
      <c r="C11731" s="76">
        <f>C11722+G$11</f>
        <v>15761.568403171845</v>
      </c>
    </row>
    <row r="11732" spans="1:3" ht="15" x14ac:dyDescent="0.25">
      <c r="A11732" s="52">
        <v>12.09</v>
      </c>
      <c r="B11732" s="52">
        <v>99145.772439505745</v>
      </c>
      <c r="C11732" s="75">
        <v>15762.8889228397</v>
      </c>
    </row>
    <row r="11733" spans="1:3" ht="15" x14ac:dyDescent="0.25">
      <c r="A11733" s="62">
        <f>A11732+E$3</f>
        <v>12.090999999999999</v>
      </c>
      <c r="B11733" s="63">
        <f>B11732+F$3</f>
        <v>99153.997569888612</v>
      </c>
      <c r="C11733" s="76">
        <f>C11732+G$3</f>
        <v>15764.19661164388</v>
      </c>
    </row>
    <row r="11734" spans="1:3" ht="15" x14ac:dyDescent="0.25">
      <c r="A11734" s="62">
        <f>A11732+E$4</f>
        <v>12.092000000000001</v>
      </c>
      <c r="B11734" s="63">
        <f>B11732+F$4</f>
        <v>99162.222700271464</v>
      </c>
      <c r="C11734" s="76">
        <f>C11732+G$4</f>
        <v>15765.504300448059</v>
      </c>
    </row>
    <row r="11735" spans="1:3" ht="15" x14ac:dyDescent="0.25">
      <c r="A11735" s="62">
        <f>A11732+E$5</f>
        <v>12.093</v>
      </c>
      <c r="B11735" s="63">
        <f>B11732+F$5</f>
        <v>99170.447830654331</v>
      </c>
      <c r="C11735" s="76">
        <f>C11732+G$5</f>
        <v>15766.811989252241</v>
      </c>
    </row>
    <row r="11736" spans="1:3" ht="15" x14ac:dyDescent="0.25">
      <c r="A11736" s="62">
        <f>A11732+E$6</f>
        <v>12.093999999999999</v>
      </c>
      <c r="B11736" s="63">
        <f>B11732+F$6</f>
        <v>99178.672961037184</v>
      </c>
      <c r="C11736" s="76">
        <f>C11732+G$6</f>
        <v>15768.119678056421</v>
      </c>
    </row>
    <row r="11737" spans="1:3" ht="15" x14ac:dyDescent="0.25">
      <c r="A11737" s="62">
        <f>A11732+E$7</f>
        <v>12.095000000000001</v>
      </c>
      <c r="B11737" s="63">
        <f>B11732+F$7</f>
        <v>99186.898091420051</v>
      </c>
      <c r="C11737" s="76">
        <f>C11732+G$7</f>
        <v>15769.4273668606</v>
      </c>
    </row>
    <row r="11738" spans="1:3" ht="15" x14ac:dyDescent="0.25">
      <c r="A11738" s="62">
        <f>A11732+E$8</f>
        <v>12.096</v>
      </c>
      <c r="B11738" s="63">
        <f>B11732+F$8</f>
        <v>99195.123221802918</v>
      </c>
      <c r="C11738" s="76">
        <f>C11732+G$8</f>
        <v>15770.73505566478</v>
      </c>
    </row>
    <row r="11739" spans="1:3" ht="15" x14ac:dyDescent="0.25">
      <c r="A11739" s="62">
        <f>A11732+E$9</f>
        <v>12.097</v>
      </c>
      <c r="B11739" s="63">
        <f>B11732+F$9</f>
        <v>99203.348352185771</v>
      </c>
      <c r="C11739" s="76">
        <f>C11732+G$9</f>
        <v>15772.042744468959</v>
      </c>
    </row>
    <row r="11740" spans="1:3" ht="15" x14ac:dyDescent="0.25">
      <c r="A11740" s="62">
        <f>A11732+E$10</f>
        <v>12.097999999999999</v>
      </c>
      <c r="B11740" s="63">
        <f>B11732+F$10</f>
        <v>99211.573482568638</v>
      </c>
      <c r="C11740" s="76">
        <f>C11732+G$10</f>
        <v>15773.350433273141</v>
      </c>
    </row>
    <row r="11741" spans="1:3" ht="15" x14ac:dyDescent="0.25">
      <c r="A11741" s="62">
        <f>A11732+E$11</f>
        <v>12.099</v>
      </c>
      <c r="B11741" s="63">
        <f>B11732+F$11</f>
        <v>99219.798612951505</v>
      </c>
      <c r="C11741" s="76">
        <f>C11732+G$11</f>
        <v>15774.658122077321</v>
      </c>
    </row>
    <row r="11742" spans="1:3" ht="15" x14ac:dyDescent="0.25">
      <c r="A11742" s="52">
        <v>12.1</v>
      </c>
      <c r="B11742" s="52">
        <v>99228.104447188613</v>
      </c>
      <c r="C11742" s="75">
        <v>15775.978641745176</v>
      </c>
    </row>
    <row r="11743" spans="1:3" ht="15" x14ac:dyDescent="0.25">
      <c r="A11743" s="62">
        <f>A11742+E$3</f>
        <v>12.100999999999999</v>
      </c>
      <c r="B11743" s="63">
        <f>B11742+F$3</f>
        <v>99236.32957757148</v>
      </c>
      <c r="C11743" s="76">
        <f>C11742+G$3</f>
        <v>15777.286330549356</v>
      </c>
    </row>
    <row r="11744" spans="1:3" ht="15" x14ac:dyDescent="0.25">
      <c r="A11744" s="62">
        <f>A11742+E$4</f>
        <v>12.102</v>
      </c>
      <c r="B11744" s="63">
        <f>B11742+F$4</f>
        <v>99244.554707954332</v>
      </c>
      <c r="C11744" s="76">
        <f>C11742+G$4</f>
        <v>15778.594019353535</v>
      </c>
    </row>
    <row r="11745" spans="1:3" ht="15" x14ac:dyDescent="0.25">
      <c r="A11745" s="62">
        <f>A11742+E$5</f>
        <v>12.103</v>
      </c>
      <c r="B11745" s="63">
        <f>B11742+F$5</f>
        <v>99252.779838337199</v>
      </c>
      <c r="C11745" s="76">
        <f>C11742+G$5</f>
        <v>15779.901708157717</v>
      </c>
    </row>
    <row r="11746" spans="1:3" ht="15" x14ac:dyDescent="0.25">
      <c r="A11746" s="62">
        <f>A11742+E$6</f>
        <v>12.103999999999999</v>
      </c>
      <c r="B11746" s="63">
        <f>B11742+F$6</f>
        <v>99261.004968720052</v>
      </c>
      <c r="C11746" s="76">
        <f>C11742+G$6</f>
        <v>15781.209396961896</v>
      </c>
    </row>
    <row r="11747" spans="1:3" ht="15" x14ac:dyDescent="0.25">
      <c r="A11747" s="62">
        <f>A11742+E$7</f>
        <v>12.105</v>
      </c>
      <c r="B11747" s="63">
        <f>B11742+F$7</f>
        <v>99269.230099102919</v>
      </c>
      <c r="C11747" s="76">
        <f>C11742+G$7</f>
        <v>15782.517085766076</v>
      </c>
    </row>
    <row r="11748" spans="1:3" ht="15" x14ac:dyDescent="0.25">
      <c r="A11748" s="62">
        <f>A11742+E$8</f>
        <v>12.106</v>
      </c>
      <c r="B11748" s="63">
        <f>B11742+F$8</f>
        <v>99277.455229485786</v>
      </c>
      <c r="C11748" s="76">
        <f>C11742+G$8</f>
        <v>15783.824774570256</v>
      </c>
    </row>
    <row r="11749" spans="1:3" ht="15" x14ac:dyDescent="0.25">
      <c r="A11749" s="62">
        <f>A11742+E$9</f>
        <v>12.106999999999999</v>
      </c>
      <c r="B11749" s="63">
        <f>B11742+F$9</f>
        <v>99285.680359868638</v>
      </c>
      <c r="C11749" s="76">
        <f>C11742+G$9</f>
        <v>15785.132463374435</v>
      </c>
    </row>
    <row r="11750" spans="1:3" ht="15" x14ac:dyDescent="0.25">
      <c r="A11750" s="62">
        <f>A11742+E$10</f>
        <v>12.107999999999999</v>
      </c>
      <c r="B11750" s="63">
        <f>B11742+F$10</f>
        <v>99293.905490251505</v>
      </c>
      <c r="C11750" s="76">
        <f>C11742+G$10</f>
        <v>15786.440152178617</v>
      </c>
    </row>
    <row r="11751" spans="1:3" ht="15" x14ac:dyDescent="0.25">
      <c r="A11751" s="62">
        <f>A11742+E$11</f>
        <v>12.109</v>
      </c>
      <c r="B11751" s="63">
        <f>B11742+F$11</f>
        <v>99302.130620634372</v>
      </c>
      <c r="C11751" s="76">
        <f>C11742+G$11</f>
        <v>15787.747840982796</v>
      </c>
    </row>
    <row r="11752" spans="1:3" ht="15" x14ac:dyDescent="0.25">
      <c r="A11752" s="52">
        <v>12.11</v>
      </c>
      <c r="B11752" s="52">
        <v>99310.43645487148</v>
      </c>
      <c r="C11752" s="75">
        <v>15789.068360650652</v>
      </c>
    </row>
    <row r="11753" spans="1:3" ht="15" x14ac:dyDescent="0.25">
      <c r="A11753" s="62">
        <f>A11752+E$3</f>
        <v>12.110999999999999</v>
      </c>
      <c r="B11753" s="63">
        <f>B11752+F$3</f>
        <v>99318.661585254347</v>
      </c>
      <c r="C11753" s="76">
        <f>C11752+G$3</f>
        <v>15790.376049454831</v>
      </c>
    </row>
    <row r="11754" spans="1:3" ht="15" x14ac:dyDescent="0.25">
      <c r="A11754" s="62">
        <f>A11752+E$4</f>
        <v>12.112</v>
      </c>
      <c r="B11754" s="63">
        <f>B11752+F$4</f>
        <v>99326.8867156372</v>
      </c>
      <c r="C11754" s="76">
        <f>C11752+G$4</f>
        <v>15791.683738259011</v>
      </c>
    </row>
    <row r="11755" spans="1:3" ht="15" x14ac:dyDescent="0.25">
      <c r="A11755" s="62">
        <f>A11752+E$5</f>
        <v>12.113</v>
      </c>
      <c r="B11755" s="63">
        <f>B11752+F$5</f>
        <v>99335.111846020067</v>
      </c>
      <c r="C11755" s="76">
        <f>C11752+G$5</f>
        <v>15792.991427063193</v>
      </c>
    </row>
    <row r="11756" spans="1:3" ht="15" x14ac:dyDescent="0.25">
      <c r="A11756" s="62">
        <f>A11752+E$6</f>
        <v>12.113999999999999</v>
      </c>
      <c r="B11756" s="63">
        <f>B11752+F$6</f>
        <v>99343.336976402919</v>
      </c>
      <c r="C11756" s="76">
        <f>C11752+G$6</f>
        <v>15794.299115867372</v>
      </c>
    </row>
    <row r="11757" spans="1:3" ht="15" x14ac:dyDescent="0.25">
      <c r="A11757" s="62">
        <f>A11752+E$7</f>
        <v>12.115</v>
      </c>
      <c r="B11757" s="63">
        <f>B11752+F$7</f>
        <v>99351.562106785786</v>
      </c>
      <c r="C11757" s="76">
        <f>C11752+G$7</f>
        <v>15795.606804671552</v>
      </c>
    </row>
    <row r="11758" spans="1:3" ht="15" x14ac:dyDescent="0.25">
      <c r="A11758" s="62">
        <f>A11752+E$8</f>
        <v>12.116</v>
      </c>
      <c r="B11758" s="63">
        <f>B11752+F$8</f>
        <v>99359.787237168654</v>
      </c>
      <c r="C11758" s="76">
        <f>C11752+G$8</f>
        <v>15796.914493475731</v>
      </c>
    </row>
    <row r="11759" spans="1:3" ht="15" x14ac:dyDescent="0.25">
      <c r="A11759" s="62">
        <f>A11752+E$9</f>
        <v>12.116999999999999</v>
      </c>
      <c r="B11759" s="63">
        <f>B11752+F$9</f>
        <v>99368.012367551506</v>
      </c>
      <c r="C11759" s="76">
        <f>C11752+G$9</f>
        <v>15798.222182279911</v>
      </c>
    </row>
    <row r="11760" spans="1:3" ht="15" x14ac:dyDescent="0.25">
      <c r="A11760" s="62">
        <f>A11752+E$10</f>
        <v>12.117999999999999</v>
      </c>
      <c r="B11760" s="63">
        <f>B11752+F$10</f>
        <v>99376.237497934373</v>
      </c>
      <c r="C11760" s="76">
        <f>C11752+G$10</f>
        <v>15799.529871084093</v>
      </c>
    </row>
    <row r="11761" spans="1:3" ht="15" x14ac:dyDescent="0.25">
      <c r="A11761" s="62">
        <f>A11752+E$11</f>
        <v>12.119</v>
      </c>
      <c r="B11761" s="63">
        <f>B11752+F$11</f>
        <v>99384.46262831724</v>
      </c>
      <c r="C11761" s="76">
        <f>C11752+G$11</f>
        <v>15800.837559888272</v>
      </c>
    </row>
    <row r="11762" spans="1:3" ht="15" x14ac:dyDescent="0.25">
      <c r="A11762" s="52">
        <v>12.12</v>
      </c>
      <c r="B11762" s="52">
        <v>99392.768462554348</v>
      </c>
      <c r="C11762" s="75">
        <v>15802.158079556128</v>
      </c>
    </row>
    <row r="11763" spans="1:3" ht="15" x14ac:dyDescent="0.25">
      <c r="A11763" s="62">
        <f>A11762+E$3</f>
        <v>12.120999999999999</v>
      </c>
      <c r="B11763" s="63">
        <f>B11762+F$3</f>
        <v>99400.993592937215</v>
      </c>
      <c r="C11763" s="76">
        <f>C11762+G$3</f>
        <v>15803.465768360307</v>
      </c>
    </row>
    <row r="11764" spans="1:3" ht="15" x14ac:dyDescent="0.25">
      <c r="A11764" s="62">
        <f>A11762+E$4</f>
        <v>12.122</v>
      </c>
      <c r="B11764" s="63">
        <f>B11762+F$4</f>
        <v>99409.218723320068</v>
      </c>
      <c r="C11764" s="76">
        <f>C11762+G$4</f>
        <v>15804.773457164487</v>
      </c>
    </row>
    <row r="11765" spans="1:3" ht="15" x14ac:dyDescent="0.25">
      <c r="A11765" s="62">
        <f>A11762+E$5</f>
        <v>12.122999999999999</v>
      </c>
      <c r="B11765" s="63">
        <f>B11762+F$5</f>
        <v>99417.443853702935</v>
      </c>
      <c r="C11765" s="76">
        <f>C11762+G$5</f>
        <v>15806.081145968668</v>
      </c>
    </row>
    <row r="11766" spans="1:3" ht="15" x14ac:dyDescent="0.25">
      <c r="A11766" s="62">
        <f>A11762+E$6</f>
        <v>12.123999999999999</v>
      </c>
      <c r="B11766" s="63">
        <f>B11762+F$6</f>
        <v>99425.668984085787</v>
      </c>
      <c r="C11766" s="76">
        <f>C11762+G$6</f>
        <v>15807.388834772848</v>
      </c>
    </row>
    <row r="11767" spans="1:3" ht="15" x14ac:dyDescent="0.25">
      <c r="A11767" s="62">
        <f>A11762+E$7</f>
        <v>12.125</v>
      </c>
      <c r="B11767" s="63">
        <f>B11762+F$7</f>
        <v>99433.894114468654</v>
      </c>
      <c r="C11767" s="76">
        <f>C11762+G$7</f>
        <v>15808.696523577028</v>
      </c>
    </row>
    <row r="11768" spans="1:3" ht="15" x14ac:dyDescent="0.25">
      <c r="A11768" s="62">
        <f>A11762+E$8</f>
        <v>12.125999999999999</v>
      </c>
      <c r="B11768" s="63">
        <f>B11762+F$8</f>
        <v>99442.119244851521</v>
      </c>
      <c r="C11768" s="76">
        <f>C11762+G$8</f>
        <v>15810.004212381207</v>
      </c>
    </row>
    <row r="11769" spans="1:3" ht="15" x14ac:dyDescent="0.25">
      <c r="A11769" s="62">
        <f>A11762+E$9</f>
        <v>12.126999999999999</v>
      </c>
      <c r="B11769" s="63">
        <f>B11762+F$9</f>
        <v>99450.344375234374</v>
      </c>
      <c r="C11769" s="76">
        <f>C11762+G$9</f>
        <v>15811.311901185387</v>
      </c>
    </row>
    <row r="11770" spans="1:3" ht="15" x14ac:dyDescent="0.25">
      <c r="A11770" s="62">
        <f>A11762+E$10</f>
        <v>12.127999999999998</v>
      </c>
      <c r="B11770" s="63">
        <f>B11762+F$10</f>
        <v>99458.569505617241</v>
      </c>
      <c r="C11770" s="76">
        <f>C11762+G$10</f>
        <v>15812.619589989568</v>
      </c>
    </row>
    <row r="11771" spans="1:3" ht="15" x14ac:dyDescent="0.25">
      <c r="A11771" s="62">
        <f>A11762+E$11</f>
        <v>12.129</v>
      </c>
      <c r="B11771" s="63">
        <f>B11762+F$11</f>
        <v>99466.794636000108</v>
      </c>
      <c r="C11771" s="76">
        <f>C11762+G$11</f>
        <v>15813.927278793748</v>
      </c>
    </row>
    <row r="11772" spans="1:3" ht="15" x14ac:dyDescent="0.25">
      <c r="A11772" s="52">
        <v>12.13</v>
      </c>
      <c r="B11772" s="52">
        <v>99475.100470237216</v>
      </c>
      <c r="C11772" s="75">
        <v>15815.247798461603</v>
      </c>
    </row>
    <row r="11773" spans="1:3" ht="15" x14ac:dyDescent="0.25">
      <c r="A11773" s="62">
        <f>A11772+E$3</f>
        <v>12.131</v>
      </c>
      <c r="B11773" s="63">
        <f>B11772+F$3</f>
        <v>99483.325600620083</v>
      </c>
      <c r="C11773" s="76">
        <f>C11772+G$3</f>
        <v>15816.555487265783</v>
      </c>
    </row>
    <row r="11774" spans="1:3" ht="15" x14ac:dyDescent="0.25">
      <c r="A11774" s="62">
        <f>A11772+E$4</f>
        <v>12.132000000000001</v>
      </c>
      <c r="B11774" s="63">
        <f>B11772+F$4</f>
        <v>99491.550731002935</v>
      </c>
      <c r="C11774" s="76">
        <f>C11772+G$4</f>
        <v>15817.863176069963</v>
      </c>
    </row>
    <row r="11775" spans="1:3" ht="15" x14ac:dyDescent="0.25">
      <c r="A11775" s="62">
        <f>A11772+E$5</f>
        <v>12.133000000000001</v>
      </c>
      <c r="B11775" s="63">
        <f>B11772+F$5</f>
        <v>99499.775861385802</v>
      </c>
      <c r="C11775" s="76">
        <f>C11772+G$5</f>
        <v>15819.170864874144</v>
      </c>
    </row>
    <row r="11776" spans="1:3" ht="15" x14ac:dyDescent="0.25">
      <c r="A11776" s="62">
        <f>A11772+E$6</f>
        <v>12.134</v>
      </c>
      <c r="B11776" s="63">
        <f>B11772+F$6</f>
        <v>99508.000991768655</v>
      </c>
      <c r="C11776" s="76">
        <f>C11772+G$6</f>
        <v>15820.478553678324</v>
      </c>
    </row>
    <row r="11777" spans="1:3" ht="15" x14ac:dyDescent="0.25">
      <c r="A11777" s="62">
        <f>A11772+E$7</f>
        <v>12.135000000000002</v>
      </c>
      <c r="B11777" s="63">
        <f>B11772+F$7</f>
        <v>99516.226122151522</v>
      </c>
      <c r="C11777" s="76">
        <f>C11772+G$7</f>
        <v>15821.786242482503</v>
      </c>
    </row>
    <row r="11778" spans="1:3" ht="15" x14ac:dyDescent="0.25">
      <c r="A11778" s="62">
        <f>A11772+E$8</f>
        <v>12.136000000000001</v>
      </c>
      <c r="B11778" s="63">
        <f>B11772+F$8</f>
        <v>99524.451252534389</v>
      </c>
      <c r="C11778" s="76">
        <f>C11772+G$8</f>
        <v>15823.093931286683</v>
      </c>
    </row>
    <row r="11779" spans="1:3" ht="15" x14ac:dyDescent="0.25">
      <c r="A11779" s="62">
        <f>A11772+E$9</f>
        <v>12.137</v>
      </c>
      <c r="B11779" s="63">
        <f>B11772+F$9</f>
        <v>99532.676382917241</v>
      </c>
      <c r="C11779" s="76">
        <f>C11772+G$9</f>
        <v>15824.401620090863</v>
      </c>
    </row>
    <row r="11780" spans="1:3" ht="15" x14ac:dyDescent="0.25">
      <c r="A11780" s="62">
        <f>A11772+E$10</f>
        <v>12.138</v>
      </c>
      <c r="B11780" s="63">
        <f>B11772+F$10</f>
        <v>99540.901513300108</v>
      </c>
      <c r="C11780" s="76">
        <f>C11772+G$10</f>
        <v>15825.709308895044</v>
      </c>
    </row>
    <row r="11781" spans="1:3" ht="15" x14ac:dyDescent="0.25">
      <c r="A11781" s="62">
        <f>A11772+E$11</f>
        <v>12.139000000000001</v>
      </c>
      <c r="B11781" s="63">
        <f>B11772+F$11</f>
        <v>99549.126643682976</v>
      </c>
      <c r="C11781" s="76">
        <f>C11772+G$11</f>
        <v>15827.016997699224</v>
      </c>
    </row>
    <row r="11782" spans="1:3" ht="15" x14ac:dyDescent="0.25">
      <c r="A11782" s="52">
        <v>12.14</v>
      </c>
      <c r="B11782" s="52">
        <v>99557.432477920083</v>
      </c>
      <c r="C11782" s="75">
        <v>15828.337517367079</v>
      </c>
    </row>
    <row r="11783" spans="1:3" ht="15" x14ac:dyDescent="0.25">
      <c r="A11783" s="62">
        <f>A11782+E$3</f>
        <v>12.141</v>
      </c>
      <c r="B11783" s="63">
        <f>B11782+F$3</f>
        <v>99565.65760830295</v>
      </c>
      <c r="C11783" s="76">
        <f>C11782+G$3</f>
        <v>15829.645206171259</v>
      </c>
    </row>
    <row r="11784" spans="1:3" ht="15" x14ac:dyDescent="0.25">
      <c r="A11784" s="62">
        <f>A11782+E$4</f>
        <v>12.142000000000001</v>
      </c>
      <c r="B11784" s="63">
        <f>B11782+F$4</f>
        <v>99573.882738685803</v>
      </c>
      <c r="C11784" s="76">
        <f>C11782+G$4</f>
        <v>15830.952894975439</v>
      </c>
    </row>
    <row r="11785" spans="1:3" ht="15" x14ac:dyDescent="0.25">
      <c r="A11785" s="62">
        <f>A11782+E$5</f>
        <v>12.143000000000001</v>
      </c>
      <c r="B11785" s="63">
        <f>B11782+F$5</f>
        <v>99582.10786906867</v>
      </c>
      <c r="C11785" s="76">
        <f>C11782+G$5</f>
        <v>15832.26058377962</v>
      </c>
    </row>
    <row r="11786" spans="1:3" ht="15" x14ac:dyDescent="0.25">
      <c r="A11786" s="62">
        <f>A11782+E$6</f>
        <v>12.144</v>
      </c>
      <c r="B11786" s="63">
        <f>B11782+F$6</f>
        <v>99590.332999451522</v>
      </c>
      <c r="C11786" s="76">
        <f>C11782+G$6</f>
        <v>15833.5682725838</v>
      </c>
    </row>
    <row r="11787" spans="1:3" ht="15" x14ac:dyDescent="0.25">
      <c r="A11787" s="62">
        <f>A11782+E$7</f>
        <v>12.145000000000001</v>
      </c>
      <c r="B11787" s="63">
        <f>B11782+F$7</f>
        <v>99598.55812983439</v>
      </c>
      <c r="C11787" s="76">
        <f>C11782+G$7</f>
        <v>15834.875961387979</v>
      </c>
    </row>
    <row r="11788" spans="1:3" ht="15" x14ac:dyDescent="0.25">
      <c r="A11788" s="62">
        <f>A11782+E$8</f>
        <v>12.146000000000001</v>
      </c>
      <c r="B11788" s="63">
        <f>B11782+F$8</f>
        <v>99606.783260217257</v>
      </c>
      <c r="C11788" s="76">
        <f>C11782+G$8</f>
        <v>15836.183650192159</v>
      </c>
    </row>
    <row r="11789" spans="1:3" ht="15" x14ac:dyDescent="0.25">
      <c r="A11789" s="62">
        <f>A11782+E$9</f>
        <v>12.147</v>
      </c>
      <c r="B11789" s="63">
        <f>B11782+F$9</f>
        <v>99615.008390600109</v>
      </c>
      <c r="C11789" s="76">
        <f>C11782+G$9</f>
        <v>15837.491338996339</v>
      </c>
    </row>
    <row r="11790" spans="1:3" ht="15" x14ac:dyDescent="0.25">
      <c r="A11790" s="62">
        <f>A11782+E$10</f>
        <v>12.148</v>
      </c>
      <c r="B11790" s="63">
        <f>B11782+F$10</f>
        <v>99623.233520982976</v>
      </c>
      <c r="C11790" s="76">
        <f>C11782+G$10</f>
        <v>15838.79902780052</v>
      </c>
    </row>
    <row r="11791" spans="1:3" ht="15" x14ac:dyDescent="0.25">
      <c r="A11791" s="62">
        <f>A11782+E$11</f>
        <v>12.149000000000001</v>
      </c>
      <c r="B11791" s="63">
        <f>B11782+F$11</f>
        <v>99631.458651365843</v>
      </c>
      <c r="C11791" s="76">
        <f>C11782+G$11</f>
        <v>15840.1067166047</v>
      </c>
    </row>
    <row r="11792" spans="1:3" ht="15" x14ac:dyDescent="0.25">
      <c r="A11792" s="52">
        <v>12.15</v>
      </c>
      <c r="B11792" s="52">
        <v>99639.764485602951</v>
      </c>
      <c r="C11792" s="75">
        <v>15841.427236272555</v>
      </c>
    </row>
    <row r="11793" spans="1:3" ht="15" x14ac:dyDescent="0.25">
      <c r="A11793" s="62">
        <f>A11792+E$3</f>
        <v>12.151</v>
      </c>
      <c r="B11793" s="63">
        <f>B11792+F$3</f>
        <v>99647.989615985818</v>
      </c>
      <c r="C11793" s="76">
        <f>C11792+G$3</f>
        <v>15842.734925076735</v>
      </c>
    </row>
    <row r="11794" spans="1:3" ht="15" x14ac:dyDescent="0.25">
      <c r="A11794" s="62">
        <f>A11792+E$4</f>
        <v>12.152000000000001</v>
      </c>
      <c r="B11794" s="63">
        <f>B11792+F$4</f>
        <v>99656.214746368671</v>
      </c>
      <c r="C11794" s="76">
        <f>C11792+G$4</f>
        <v>15844.042613880914</v>
      </c>
    </row>
    <row r="11795" spans="1:3" ht="15" x14ac:dyDescent="0.25">
      <c r="A11795" s="62">
        <f>A11792+E$5</f>
        <v>12.153</v>
      </c>
      <c r="B11795" s="63">
        <f>B11792+F$5</f>
        <v>99664.439876751538</v>
      </c>
      <c r="C11795" s="76">
        <f>C11792+G$5</f>
        <v>15845.350302685096</v>
      </c>
    </row>
    <row r="11796" spans="1:3" ht="15" x14ac:dyDescent="0.25">
      <c r="A11796" s="62">
        <f>A11792+E$6</f>
        <v>12.154</v>
      </c>
      <c r="B11796" s="63">
        <f>B11792+F$6</f>
        <v>99672.66500713439</v>
      </c>
      <c r="C11796" s="76">
        <f>C11792+G$6</f>
        <v>15846.657991489275</v>
      </c>
    </row>
    <row r="11797" spans="1:3" ht="15" x14ac:dyDescent="0.25">
      <c r="A11797" s="62">
        <f>A11792+E$7</f>
        <v>12.155000000000001</v>
      </c>
      <c r="B11797" s="63">
        <f>B11792+F$7</f>
        <v>99680.890137517257</v>
      </c>
      <c r="C11797" s="76">
        <f>C11792+G$7</f>
        <v>15847.965680293455</v>
      </c>
    </row>
    <row r="11798" spans="1:3" ht="15" x14ac:dyDescent="0.25">
      <c r="A11798" s="62">
        <f>A11792+E$8</f>
        <v>12.156000000000001</v>
      </c>
      <c r="B11798" s="63">
        <f>B11792+F$8</f>
        <v>99689.115267900124</v>
      </c>
      <c r="C11798" s="76">
        <f>C11792+G$8</f>
        <v>15849.273369097635</v>
      </c>
    </row>
    <row r="11799" spans="1:3" ht="15" x14ac:dyDescent="0.25">
      <c r="A11799" s="62">
        <f>A11792+E$9</f>
        <v>12.157</v>
      </c>
      <c r="B11799" s="63">
        <f>B11792+F$9</f>
        <v>99697.340398282977</v>
      </c>
      <c r="C11799" s="76">
        <f>C11792+G$9</f>
        <v>15850.581057901814</v>
      </c>
    </row>
    <row r="11800" spans="1:3" ht="15" x14ac:dyDescent="0.25">
      <c r="A11800" s="62">
        <f>A11792+E$10</f>
        <v>12.157999999999999</v>
      </c>
      <c r="B11800" s="63">
        <f>B11792+F$10</f>
        <v>99705.565528665844</v>
      </c>
      <c r="C11800" s="76">
        <f>C11792+G$10</f>
        <v>15851.888746705996</v>
      </c>
    </row>
    <row r="11801" spans="1:3" ht="15" x14ac:dyDescent="0.25">
      <c r="A11801" s="62">
        <f>A11792+E$11</f>
        <v>12.159000000000001</v>
      </c>
      <c r="B11801" s="63">
        <f>B11792+F$11</f>
        <v>99713.790659048711</v>
      </c>
      <c r="C11801" s="76">
        <f>C11792+G$11</f>
        <v>15853.196435510175</v>
      </c>
    </row>
    <row r="11802" spans="1:3" ht="15" x14ac:dyDescent="0.25">
      <c r="A11802" s="52">
        <v>12.16</v>
      </c>
      <c r="B11802" s="52">
        <v>99722.096493285819</v>
      </c>
      <c r="C11802" s="75">
        <v>15854.516955178031</v>
      </c>
    </row>
    <row r="11803" spans="1:3" ht="15" x14ac:dyDescent="0.25">
      <c r="A11803" s="62">
        <f>A11802+E$3</f>
        <v>12.161</v>
      </c>
      <c r="B11803" s="63">
        <f>B11802+F$3</f>
        <v>99730.321623668686</v>
      </c>
      <c r="C11803" s="76">
        <f>C11802+G$3</f>
        <v>15855.824643982211</v>
      </c>
    </row>
    <row r="11804" spans="1:3" ht="15" x14ac:dyDescent="0.25">
      <c r="A11804" s="62">
        <f>A11802+E$4</f>
        <v>12.162000000000001</v>
      </c>
      <c r="B11804" s="63">
        <f>B11802+F$4</f>
        <v>99738.546754051538</v>
      </c>
      <c r="C11804" s="76">
        <f>C11802+G$4</f>
        <v>15857.13233278639</v>
      </c>
    </row>
    <row r="11805" spans="1:3" ht="15" x14ac:dyDescent="0.25">
      <c r="A11805" s="62">
        <f>A11802+E$5</f>
        <v>12.163</v>
      </c>
      <c r="B11805" s="63">
        <f>B11802+F$5</f>
        <v>99746.771884434405</v>
      </c>
      <c r="C11805" s="76">
        <f>C11802+G$5</f>
        <v>15858.440021590572</v>
      </c>
    </row>
    <row r="11806" spans="1:3" ht="15" x14ac:dyDescent="0.25">
      <c r="A11806" s="62">
        <f>A11802+E$6</f>
        <v>12.164</v>
      </c>
      <c r="B11806" s="63">
        <f>B11802+F$6</f>
        <v>99754.997014817258</v>
      </c>
      <c r="C11806" s="76">
        <f>C11802+G$6</f>
        <v>15859.747710394751</v>
      </c>
    </row>
    <row r="11807" spans="1:3" ht="15" x14ac:dyDescent="0.25">
      <c r="A11807" s="62">
        <f>A11802+E$7</f>
        <v>12.165000000000001</v>
      </c>
      <c r="B11807" s="63">
        <f>B11802+F$7</f>
        <v>99763.222145200125</v>
      </c>
      <c r="C11807" s="76">
        <f>C11802+G$7</f>
        <v>15861.055399198931</v>
      </c>
    </row>
    <row r="11808" spans="1:3" ht="15" x14ac:dyDescent="0.25">
      <c r="A11808" s="62">
        <f>A11802+E$8</f>
        <v>12.166</v>
      </c>
      <c r="B11808" s="63">
        <f>B11802+F$8</f>
        <v>99771.447275582992</v>
      </c>
      <c r="C11808" s="76">
        <f>C11802+G$8</f>
        <v>15862.363088003111</v>
      </c>
    </row>
    <row r="11809" spans="1:3" ht="15" x14ac:dyDescent="0.25">
      <c r="A11809" s="62">
        <f>A11802+E$9</f>
        <v>12.167</v>
      </c>
      <c r="B11809" s="63">
        <f>B11802+F$9</f>
        <v>99779.672405965845</v>
      </c>
      <c r="C11809" s="76">
        <f>C11802+G$9</f>
        <v>15863.67077680729</v>
      </c>
    </row>
    <row r="11810" spans="1:3" ht="15" x14ac:dyDescent="0.25">
      <c r="A11810" s="62">
        <f>A11802+E$10</f>
        <v>12.167999999999999</v>
      </c>
      <c r="B11810" s="63">
        <f>B11802+F$10</f>
        <v>99787.897536348712</v>
      </c>
      <c r="C11810" s="76">
        <f>C11802+G$10</f>
        <v>15864.978465611472</v>
      </c>
    </row>
    <row r="11811" spans="1:3" ht="15" x14ac:dyDescent="0.25">
      <c r="A11811" s="62">
        <f>A11802+E$11</f>
        <v>12.169</v>
      </c>
      <c r="B11811" s="63">
        <f>B11802+F$11</f>
        <v>99796.122666731579</v>
      </c>
      <c r="C11811" s="76">
        <f>C11802+G$11</f>
        <v>15866.286154415651</v>
      </c>
    </row>
    <row r="11812" spans="1:3" ht="15" x14ac:dyDescent="0.25">
      <c r="A11812" s="52">
        <v>12.17</v>
      </c>
      <c r="B11812" s="52">
        <v>99804.428500968672</v>
      </c>
      <c r="C11812" s="75">
        <v>15867.606674083507</v>
      </c>
    </row>
    <row r="11813" spans="1:3" ht="15" x14ac:dyDescent="0.25">
      <c r="A11813" s="62">
        <f>A11812+E$3</f>
        <v>12.170999999999999</v>
      </c>
      <c r="B11813" s="63">
        <f>B11812+F$3</f>
        <v>99812.653631351539</v>
      </c>
      <c r="C11813" s="76">
        <f>C11812+G$3</f>
        <v>15868.914362887686</v>
      </c>
    </row>
    <row r="11814" spans="1:3" ht="15" x14ac:dyDescent="0.25">
      <c r="A11814" s="62">
        <f>A11812+E$4</f>
        <v>12.172000000000001</v>
      </c>
      <c r="B11814" s="63">
        <f>B11812+F$4</f>
        <v>99820.878761734391</v>
      </c>
      <c r="C11814" s="76">
        <f>C11812+G$4</f>
        <v>15870.222051691866</v>
      </c>
    </row>
    <row r="11815" spans="1:3" ht="15" x14ac:dyDescent="0.25">
      <c r="A11815" s="62">
        <f>A11812+E$5</f>
        <v>12.173</v>
      </c>
      <c r="B11815" s="63">
        <f>B11812+F$5</f>
        <v>99829.103892117259</v>
      </c>
      <c r="C11815" s="76">
        <f>C11812+G$5</f>
        <v>15871.529740496047</v>
      </c>
    </row>
    <row r="11816" spans="1:3" ht="15" x14ac:dyDescent="0.25">
      <c r="A11816" s="62">
        <f>A11812+E$6</f>
        <v>12.173999999999999</v>
      </c>
      <c r="B11816" s="63">
        <f>B11812+F$6</f>
        <v>99837.329022500111</v>
      </c>
      <c r="C11816" s="76">
        <f>C11812+G$6</f>
        <v>15872.837429300227</v>
      </c>
    </row>
    <row r="11817" spans="1:3" ht="15" x14ac:dyDescent="0.25">
      <c r="A11817" s="62">
        <f>A11812+E$7</f>
        <v>12.175000000000001</v>
      </c>
      <c r="B11817" s="63">
        <f>B11812+F$7</f>
        <v>99845.554152882978</v>
      </c>
      <c r="C11817" s="76">
        <f>C11812+G$7</f>
        <v>15874.145118104407</v>
      </c>
    </row>
    <row r="11818" spans="1:3" ht="15" x14ac:dyDescent="0.25">
      <c r="A11818" s="62">
        <f>A11812+E$8</f>
        <v>12.176</v>
      </c>
      <c r="B11818" s="63">
        <f>B11812+F$8</f>
        <v>99853.779283265845</v>
      </c>
      <c r="C11818" s="76">
        <f>C11812+G$8</f>
        <v>15875.452806908586</v>
      </c>
    </row>
    <row r="11819" spans="1:3" ht="15" x14ac:dyDescent="0.25">
      <c r="A11819" s="62">
        <f>A11812+E$9</f>
        <v>12.177</v>
      </c>
      <c r="B11819" s="63">
        <f>B11812+F$9</f>
        <v>99862.004413648698</v>
      </c>
      <c r="C11819" s="76">
        <f>C11812+G$9</f>
        <v>15876.760495712766</v>
      </c>
    </row>
    <row r="11820" spans="1:3" ht="15" x14ac:dyDescent="0.25">
      <c r="A11820" s="62">
        <f>A11812+E$10</f>
        <v>12.177999999999999</v>
      </c>
      <c r="B11820" s="63">
        <f>B11812+F$10</f>
        <v>99870.229544031565</v>
      </c>
      <c r="C11820" s="76">
        <f>C11812+G$10</f>
        <v>15878.068184516947</v>
      </c>
    </row>
    <row r="11821" spans="1:3" ht="15" x14ac:dyDescent="0.25">
      <c r="A11821" s="62">
        <f>A11812+E$11</f>
        <v>12.179</v>
      </c>
      <c r="B11821" s="63">
        <f>B11812+F$11</f>
        <v>99878.454674414432</v>
      </c>
      <c r="C11821" s="76">
        <f>C11812+G$11</f>
        <v>15879.375873321127</v>
      </c>
    </row>
    <row r="11822" spans="1:3" ht="15" x14ac:dyDescent="0.25">
      <c r="A11822" s="52">
        <v>12.18</v>
      </c>
      <c r="B11822" s="52">
        <v>99886.76050865154</v>
      </c>
      <c r="C11822" s="75">
        <v>15880.696392988983</v>
      </c>
    </row>
    <row r="11823" spans="1:3" ht="15" x14ac:dyDescent="0.25">
      <c r="A11823" s="62">
        <f>A11822+E$3</f>
        <v>12.180999999999999</v>
      </c>
      <c r="B11823" s="63">
        <f>B11822+F$3</f>
        <v>99894.985639034407</v>
      </c>
      <c r="C11823" s="76">
        <f>C11822+G$3</f>
        <v>15882.004081793162</v>
      </c>
    </row>
    <row r="11824" spans="1:3" ht="15" x14ac:dyDescent="0.25">
      <c r="A11824" s="62">
        <f>A11822+E$4</f>
        <v>12.182</v>
      </c>
      <c r="B11824" s="63">
        <f>B11822+F$4</f>
        <v>99903.210769417259</v>
      </c>
      <c r="C11824" s="76">
        <f>C11822+G$4</f>
        <v>15883.311770597342</v>
      </c>
    </row>
    <row r="11825" spans="1:3" ht="15" x14ac:dyDescent="0.25">
      <c r="A11825" s="62">
        <f>A11822+E$5</f>
        <v>12.183</v>
      </c>
      <c r="B11825" s="63">
        <f>B11822+F$5</f>
        <v>99911.435899800126</v>
      </c>
      <c r="C11825" s="76">
        <f>C11822+G$5</f>
        <v>15884.619459401523</v>
      </c>
    </row>
    <row r="11826" spans="1:3" ht="15" x14ac:dyDescent="0.25">
      <c r="A11826" s="62">
        <f>A11822+E$6</f>
        <v>12.183999999999999</v>
      </c>
      <c r="B11826" s="63">
        <f>B11822+F$6</f>
        <v>99919.661030182979</v>
      </c>
      <c r="C11826" s="76">
        <f>C11822+G$6</f>
        <v>15885.927148205703</v>
      </c>
    </row>
    <row r="11827" spans="1:3" ht="15" x14ac:dyDescent="0.25">
      <c r="A11827" s="62">
        <f>A11822+E$7</f>
        <v>12.185</v>
      </c>
      <c r="B11827" s="63">
        <f>B11822+F$7</f>
        <v>99927.886160565846</v>
      </c>
      <c r="C11827" s="76">
        <f>C11822+G$7</f>
        <v>15887.234837009883</v>
      </c>
    </row>
    <row r="11828" spans="1:3" ht="15" x14ac:dyDescent="0.25">
      <c r="A11828" s="62">
        <f>A11822+E$8</f>
        <v>12.186</v>
      </c>
      <c r="B11828" s="63">
        <f>B11822+F$8</f>
        <v>99936.111290948713</v>
      </c>
      <c r="C11828" s="76">
        <f>C11822+G$8</f>
        <v>15888.542525814062</v>
      </c>
    </row>
    <row r="11829" spans="1:3" ht="15" x14ac:dyDescent="0.25">
      <c r="A11829" s="62">
        <f>A11822+E$9</f>
        <v>12.186999999999999</v>
      </c>
      <c r="B11829" s="63">
        <f>B11822+F$9</f>
        <v>99944.336421331565</v>
      </c>
      <c r="C11829" s="76">
        <f>C11822+G$9</f>
        <v>15889.850214618242</v>
      </c>
    </row>
    <row r="11830" spans="1:3" ht="15" x14ac:dyDescent="0.25">
      <c r="A11830" s="62">
        <f>A11822+E$10</f>
        <v>12.187999999999999</v>
      </c>
      <c r="B11830" s="63">
        <f>B11822+F$10</f>
        <v>99952.561551714432</v>
      </c>
      <c r="C11830" s="76">
        <f>C11822+G$10</f>
        <v>15891.157903422423</v>
      </c>
    </row>
    <row r="11831" spans="1:3" ht="15" x14ac:dyDescent="0.25">
      <c r="A11831" s="62">
        <f>A11822+E$11</f>
        <v>12.189</v>
      </c>
      <c r="B11831" s="63">
        <f>B11822+F$11</f>
        <v>99960.786682097299</v>
      </c>
      <c r="C11831" s="76">
        <f>C11822+G$11</f>
        <v>15892.465592226603</v>
      </c>
    </row>
    <row r="11832" spans="1:3" ht="15" x14ac:dyDescent="0.25">
      <c r="A11832" s="52">
        <v>12.19</v>
      </c>
      <c r="B11832" s="52">
        <v>99969.092516334407</v>
      </c>
      <c r="C11832" s="75">
        <v>15893.786111894458</v>
      </c>
    </row>
    <row r="11833" spans="1:3" ht="15" x14ac:dyDescent="0.25">
      <c r="A11833" s="62">
        <f>A11832+E$3</f>
        <v>12.190999999999999</v>
      </c>
      <c r="B11833" s="63">
        <f>B11832+F$3</f>
        <v>99977.317646717274</v>
      </c>
      <c r="C11833" s="76">
        <f>C11832+G$3</f>
        <v>15895.093800698638</v>
      </c>
    </row>
    <row r="11834" spans="1:3" ht="15" x14ac:dyDescent="0.25">
      <c r="A11834" s="62">
        <f>A11832+E$4</f>
        <v>12.192</v>
      </c>
      <c r="B11834" s="63">
        <f>B11832+F$4</f>
        <v>99985.542777100127</v>
      </c>
      <c r="C11834" s="76">
        <f>C11832+G$4</f>
        <v>15896.401489502818</v>
      </c>
    </row>
    <row r="11835" spans="1:3" ht="15" x14ac:dyDescent="0.25">
      <c r="A11835" s="62">
        <f>A11832+E$5</f>
        <v>12.193</v>
      </c>
      <c r="B11835" s="63">
        <f>B11832+F$5</f>
        <v>99993.767907482994</v>
      </c>
      <c r="C11835" s="76">
        <f>C11832+G$5</f>
        <v>15897.709178306999</v>
      </c>
    </row>
    <row r="11836" spans="1:3" ht="15" x14ac:dyDescent="0.25">
      <c r="A11836" s="62">
        <f>A11832+E$6</f>
        <v>12.193999999999999</v>
      </c>
      <c r="B11836" s="63">
        <f>B11832+F$6</f>
        <v>100001.99303786585</v>
      </c>
      <c r="C11836" s="76">
        <f>C11832+G$6</f>
        <v>15899.016867111179</v>
      </c>
    </row>
    <row r="11837" spans="1:3" ht="15" x14ac:dyDescent="0.25">
      <c r="A11837" s="62">
        <f>A11832+E$7</f>
        <v>12.195</v>
      </c>
      <c r="B11837" s="63">
        <f>B11832+F$7</f>
        <v>100010.21816824871</v>
      </c>
      <c r="C11837" s="76">
        <f>C11832+G$7</f>
        <v>15900.324555915358</v>
      </c>
    </row>
    <row r="11838" spans="1:3" ht="15" x14ac:dyDescent="0.25">
      <c r="A11838" s="62">
        <f>A11832+E$8</f>
        <v>12.196</v>
      </c>
      <c r="B11838" s="63">
        <f>B11832+F$8</f>
        <v>100018.44329863158</v>
      </c>
      <c r="C11838" s="76">
        <f>C11832+G$8</f>
        <v>15901.632244719538</v>
      </c>
    </row>
    <row r="11839" spans="1:3" ht="15" x14ac:dyDescent="0.25">
      <c r="A11839" s="62">
        <f>A11832+E$9</f>
        <v>12.196999999999999</v>
      </c>
      <c r="B11839" s="63">
        <f>B11832+F$9</f>
        <v>100026.66842901443</v>
      </c>
      <c r="C11839" s="76">
        <f>C11832+G$9</f>
        <v>15902.939933523718</v>
      </c>
    </row>
    <row r="11840" spans="1:3" ht="15" x14ac:dyDescent="0.25">
      <c r="A11840" s="62">
        <f>A11832+E$10</f>
        <v>12.197999999999999</v>
      </c>
      <c r="B11840" s="63">
        <f>B11832+F$10</f>
        <v>100034.8935593973</v>
      </c>
      <c r="C11840" s="76">
        <f>C11832+G$10</f>
        <v>15904.247622327899</v>
      </c>
    </row>
    <row r="11841" spans="1:3" ht="15" x14ac:dyDescent="0.25">
      <c r="A11841" s="62">
        <f>A11832+E$11</f>
        <v>12.199</v>
      </c>
      <c r="B11841" s="63">
        <f>B11832+F$11</f>
        <v>100043.11868978017</v>
      </c>
      <c r="C11841" s="76">
        <f>C11832+G$11</f>
        <v>15905.555311132079</v>
      </c>
    </row>
    <row r="11842" spans="1:3" ht="15" x14ac:dyDescent="0.25">
      <c r="A11842" s="52">
        <v>12.2</v>
      </c>
      <c r="B11842" s="52">
        <v>100051.42452401727</v>
      </c>
      <c r="C11842" s="75">
        <v>15906.875830799934</v>
      </c>
    </row>
    <row r="11843" spans="1:3" ht="15" x14ac:dyDescent="0.25">
      <c r="A11843" s="62">
        <f>A11842+E$3</f>
        <v>12.200999999999999</v>
      </c>
      <c r="B11843" s="63">
        <f>B11842+F$3</f>
        <v>100059.64965440014</v>
      </c>
      <c r="C11843" s="76">
        <f>C11842+G$3</f>
        <v>15908.183519604114</v>
      </c>
    </row>
    <row r="11844" spans="1:3" ht="15" x14ac:dyDescent="0.25">
      <c r="A11844" s="62">
        <f>A11842+E$4</f>
        <v>12.202</v>
      </c>
      <c r="B11844" s="63">
        <f>B11842+F$4</f>
        <v>100067.87478478299</v>
      </c>
      <c r="C11844" s="76">
        <f>C11842+G$4</f>
        <v>15909.491208408293</v>
      </c>
    </row>
    <row r="11845" spans="1:3" ht="15" x14ac:dyDescent="0.25">
      <c r="A11845" s="62">
        <f>A11842+E$5</f>
        <v>12.202999999999999</v>
      </c>
      <c r="B11845" s="63">
        <f>B11842+F$5</f>
        <v>100076.09991516586</v>
      </c>
      <c r="C11845" s="76">
        <f>C11842+G$5</f>
        <v>15910.798897212475</v>
      </c>
    </row>
    <row r="11846" spans="1:3" ht="15" x14ac:dyDescent="0.25">
      <c r="A11846" s="62">
        <f>A11842+E$6</f>
        <v>12.203999999999999</v>
      </c>
      <c r="B11846" s="63">
        <f>B11842+F$6</f>
        <v>100084.32504554871</v>
      </c>
      <c r="C11846" s="76">
        <f>C11842+G$6</f>
        <v>15912.106586016655</v>
      </c>
    </row>
    <row r="11847" spans="1:3" ht="15" x14ac:dyDescent="0.25">
      <c r="A11847" s="62">
        <f>A11842+E$7</f>
        <v>12.205</v>
      </c>
      <c r="B11847" s="63">
        <f>B11842+F$7</f>
        <v>100092.55017593158</v>
      </c>
      <c r="C11847" s="76">
        <f>C11842+G$7</f>
        <v>15913.414274820834</v>
      </c>
    </row>
    <row r="11848" spans="1:3" ht="15" x14ac:dyDescent="0.25">
      <c r="A11848" s="62">
        <f>A11842+E$8</f>
        <v>12.206</v>
      </c>
      <c r="B11848" s="63">
        <f>B11842+F$8</f>
        <v>100100.77530631445</v>
      </c>
      <c r="C11848" s="76">
        <f>C11842+G$8</f>
        <v>15914.721963625014</v>
      </c>
    </row>
    <row r="11849" spans="1:3" ht="15" x14ac:dyDescent="0.25">
      <c r="A11849" s="62">
        <f>A11842+E$9</f>
        <v>12.206999999999999</v>
      </c>
      <c r="B11849" s="63">
        <f>B11842+F$9</f>
        <v>100109.0004366973</v>
      </c>
      <c r="C11849" s="76">
        <f>C11842+G$9</f>
        <v>15916.029652429193</v>
      </c>
    </row>
    <row r="11850" spans="1:3" ht="15" x14ac:dyDescent="0.25">
      <c r="A11850" s="62">
        <f>A11842+E$10</f>
        <v>12.207999999999998</v>
      </c>
      <c r="B11850" s="63">
        <f>B11842+F$10</f>
        <v>100117.22556708017</v>
      </c>
      <c r="C11850" s="76">
        <f>C11842+G$10</f>
        <v>15917.337341233375</v>
      </c>
    </row>
    <row r="11851" spans="1:3" ht="15" x14ac:dyDescent="0.25">
      <c r="A11851" s="62">
        <f>A11842+E$11</f>
        <v>12.209</v>
      </c>
      <c r="B11851" s="63">
        <f>B11842+F$11</f>
        <v>100125.45069746303</v>
      </c>
      <c r="C11851" s="76">
        <f>C11842+G$11</f>
        <v>15918.645030037555</v>
      </c>
    </row>
    <row r="11852" spans="1:3" ht="15" x14ac:dyDescent="0.25">
      <c r="A11852" s="52">
        <v>12.21</v>
      </c>
      <c r="B11852" s="52">
        <v>100133.75653170014</v>
      </c>
      <c r="C11852" s="75">
        <v>15919.96554970541</v>
      </c>
    </row>
    <row r="11853" spans="1:3" ht="15" x14ac:dyDescent="0.25">
      <c r="A11853" s="62">
        <f>A11852+E$3</f>
        <v>12.211</v>
      </c>
      <c r="B11853" s="63">
        <f>B11852+F$3</f>
        <v>100141.98166208301</v>
      </c>
      <c r="C11853" s="76">
        <f>C11852+G$3</f>
        <v>15921.27323850959</v>
      </c>
    </row>
    <row r="11854" spans="1:3" ht="15" x14ac:dyDescent="0.25">
      <c r="A11854" s="62">
        <f>A11852+E$4</f>
        <v>12.212000000000002</v>
      </c>
      <c r="B11854" s="63">
        <f>B11852+F$4</f>
        <v>100150.20679246586</v>
      </c>
      <c r="C11854" s="76">
        <f>C11852+G$4</f>
        <v>15922.580927313769</v>
      </c>
    </row>
    <row r="11855" spans="1:3" ht="15" x14ac:dyDescent="0.25">
      <c r="A11855" s="62">
        <f>A11852+E$5</f>
        <v>12.213000000000001</v>
      </c>
      <c r="B11855" s="63">
        <f>B11852+F$5</f>
        <v>100158.43192284873</v>
      </c>
      <c r="C11855" s="76">
        <f>C11852+G$5</f>
        <v>15923.888616117951</v>
      </c>
    </row>
    <row r="11856" spans="1:3" ht="15" x14ac:dyDescent="0.25">
      <c r="A11856" s="62">
        <f>A11852+E$6</f>
        <v>12.214</v>
      </c>
      <c r="B11856" s="63">
        <f>B11852+F$6</f>
        <v>100166.65705323158</v>
      </c>
      <c r="C11856" s="76">
        <f>C11852+G$6</f>
        <v>15925.19630492213</v>
      </c>
    </row>
    <row r="11857" spans="1:3" ht="15" x14ac:dyDescent="0.25">
      <c r="A11857" s="62">
        <f>A11852+E$7</f>
        <v>12.215000000000002</v>
      </c>
      <c r="B11857" s="63">
        <f>B11852+F$7</f>
        <v>100174.88218361445</v>
      </c>
      <c r="C11857" s="76">
        <f>C11852+G$7</f>
        <v>15926.50399372631</v>
      </c>
    </row>
    <row r="11858" spans="1:3" ht="15" x14ac:dyDescent="0.25">
      <c r="A11858" s="62">
        <f>A11852+E$8</f>
        <v>12.216000000000001</v>
      </c>
      <c r="B11858" s="63">
        <f>B11852+F$8</f>
        <v>100183.10731399732</v>
      </c>
      <c r="C11858" s="76">
        <f>C11852+G$8</f>
        <v>15927.81168253049</v>
      </c>
    </row>
    <row r="11859" spans="1:3" ht="15" x14ac:dyDescent="0.25">
      <c r="A11859" s="62">
        <f>A11852+E$9</f>
        <v>12.217000000000001</v>
      </c>
      <c r="B11859" s="63">
        <f>B11852+F$9</f>
        <v>100191.33244438017</v>
      </c>
      <c r="C11859" s="76">
        <f>C11852+G$9</f>
        <v>15929.119371334669</v>
      </c>
    </row>
    <row r="11860" spans="1:3" ht="15" x14ac:dyDescent="0.25">
      <c r="A11860" s="62">
        <f>A11852+E$10</f>
        <v>12.218</v>
      </c>
      <c r="B11860" s="63">
        <f>B11852+F$10</f>
        <v>100199.55757476304</v>
      </c>
      <c r="C11860" s="76">
        <f>C11852+G$10</f>
        <v>15930.427060138851</v>
      </c>
    </row>
    <row r="11861" spans="1:3" ht="15" x14ac:dyDescent="0.25">
      <c r="A11861" s="62">
        <f>A11852+E$11</f>
        <v>12.219000000000001</v>
      </c>
      <c r="B11861" s="63">
        <f>B11852+F$11</f>
        <v>100207.7827051459</v>
      </c>
      <c r="C11861" s="76">
        <f>C11852+G$11</f>
        <v>15931.73474894303</v>
      </c>
    </row>
    <row r="11862" spans="1:3" ht="15" x14ac:dyDescent="0.25">
      <c r="A11862" s="52">
        <v>12.22</v>
      </c>
      <c r="B11862" s="52">
        <v>100216.08853938301</v>
      </c>
      <c r="C11862" s="75">
        <v>15933.055268610886</v>
      </c>
    </row>
    <row r="11863" spans="1:3" ht="15" x14ac:dyDescent="0.25">
      <c r="A11863" s="62">
        <f>A11862+E$3</f>
        <v>12.221</v>
      </c>
      <c r="B11863" s="63">
        <f>B11862+F$3</f>
        <v>100224.31366976588</v>
      </c>
      <c r="C11863" s="76">
        <f>C11862+G$3</f>
        <v>15934.362957415065</v>
      </c>
    </row>
    <row r="11864" spans="1:3" ht="15" x14ac:dyDescent="0.25">
      <c r="A11864" s="62">
        <f>A11862+E$4</f>
        <v>12.222000000000001</v>
      </c>
      <c r="B11864" s="63">
        <f>B11862+F$4</f>
        <v>100232.53880014873</v>
      </c>
      <c r="C11864" s="76">
        <f>C11862+G$4</f>
        <v>15935.670646219245</v>
      </c>
    </row>
    <row r="11865" spans="1:3" ht="15" x14ac:dyDescent="0.25">
      <c r="A11865" s="62">
        <f>A11862+E$5</f>
        <v>12.223000000000001</v>
      </c>
      <c r="B11865" s="63">
        <f>B11862+F$5</f>
        <v>100240.7639305316</v>
      </c>
      <c r="C11865" s="76">
        <f>C11862+G$5</f>
        <v>15936.978335023427</v>
      </c>
    </row>
    <row r="11866" spans="1:3" ht="15" x14ac:dyDescent="0.25">
      <c r="A11866" s="62">
        <f>A11862+E$6</f>
        <v>12.224</v>
      </c>
      <c r="B11866" s="63">
        <f>B11862+F$6</f>
        <v>100248.98906091445</v>
      </c>
      <c r="C11866" s="76">
        <f>C11862+G$6</f>
        <v>15938.286023827606</v>
      </c>
    </row>
    <row r="11867" spans="1:3" ht="15" x14ac:dyDescent="0.25">
      <c r="A11867" s="62">
        <f>A11862+E$7</f>
        <v>12.225000000000001</v>
      </c>
      <c r="B11867" s="63">
        <f>B11862+F$7</f>
        <v>100257.21419129732</v>
      </c>
      <c r="C11867" s="76">
        <f>C11862+G$7</f>
        <v>15939.593712631786</v>
      </c>
    </row>
    <row r="11868" spans="1:3" ht="15" x14ac:dyDescent="0.25">
      <c r="A11868" s="62">
        <f>A11862+E$8</f>
        <v>12.226000000000001</v>
      </c>
      <c r="B11868" s="63">
        <f>B11862+F$8</f>
        <v>100265.43932168018</v>
      </c>
      <c r="C11868" s="76">
        <f>C11862+G$8</f>
        <v>15940.901401435965</v>
      </c>
    </row>
    <row r="11869" spans="1:3" ht="15" x14ac:dyDescent="0.25">
      <c r="A11869" s="62">
        <f>A11862+E$9</f>
        <v>12.227</v>
      </c>
      <c r="B11869" s="63">
        <f>B11862+F$9</f>
        <v>100273.66445206304</v>
      </c>
      <c r="C11869" s="76">
        <f>C11862+G$9</f>
        <v>15942.209090240145</v>
      </c>
    </row>
    <row r="11870" spans="1:3" ht="15" x14ac:dyDescent="0.25">
      <c r="A11870" s="62">
        <f>A11862+E$10</f>
        <v>12.228</v>
      </c>
      <c r="B11870" s="63">
        <f>B11862+F$10</f>
        <v>100281.8895824459</v>
      </c>
      <c r="C11870" s="76">
        <f>C11862+G$10</f>
        <v>15943.516779044327</v>
      </c>
    </row>
    <row r="11871" spans="1:3" ht="15" x14ac:dyDescent="0.25">
      <c r="A11871" s="62">
        <f>A11862+E$11</f>
        <v>12.229000000000001</v>
      </c>
      <c r="B11871" s="63">
        <f>B11862+F$11</f>
        <v>100290.11471282877</v>
      </c>
      <c r="C11871" s="76">
        <f>C11862+G$11</f>
        <v>15944.824467848506</v>
      </c>
    </row>
    <row r="11872" spans="1:3" ht="15" x14ac:dyDescent="0.25">
      <c r="A11872" s="52">
        <v>12.23</v>
      </c>
      <c r="B11872" s="52">
        <v>100298.42054706588</v>
      </c>
      <c r="C11872" s="75">
        <v>15946.144987516362</v>
      </c>
    </row>
    <row r="11873" spans="1:3" ht="15" x14ac:dyDescent="0.25">
      <c r="A11873" s="62">
        <f>A11872+E$3</f>
        <v>12.231</v>
      </c>
      <c r="B11873" s="63">
        <f>B11872+F$3</f>
        <v>100306.64567744875</v>
      </c>
      <c r="C11873" s="76">
        <f>C11872+G$3</f>
        <v>15947.452676320541</v>
      </c>
    </row>
    <row r="11874" spans="1:3" ht="15" x14ac:dyDescent="0.25">
      <c r="A11874" s="62">
        <f>A11872+E$4</f>
        <v>12.232000000000001</v>
      </c>
      <c r="B11874" s="63">
        <f>B11872+F$4</f>
        <v>100314.8708078316</v>
      </c>
      <c r="C11874" s="76">
        <f>C11872+G$4</f>
        <v>15948.760365124721</v>
      </c>
    </row>
    <row r="11875" spans="1:3" ht="15" x14ac:dyDescent="0.25">
      <c r="A11875" s="62">
        <f>A11872+E$5</f>
        <v>12.233000000000001</v>
      </c>
      <c r="B11875" s="63">
        <f>B11872+F$5</f>
        <v>100323.09593821446</v>
      </c>
      <c r="C11875" s="76">
        <f>C11872+G$5</f>
        <v>15950.068053928902</v>
      </c>
    </row>
    <row r="11876" spans="1:3" ht="15" x14ac:dyDescent="0.25">
      <c r="A11876" s="62">
        <f>A11872+E$6</f>
        <v>12.234</v>
      </c>
      <c r="B11876" s="63">
        <f>B11872+F$6</f>
        <v>100331.32106859732</v>
      </c>
      <c r="C11876" s="76">
        <f>C11872+G$6</f>
        <v>15951.375742733082</v>
      </c>
    </row>
    <row r="11877" spans="1:3" ht="15" x14ac:dyDescent="0.25">
      <c r="A11877" s="62">
        <f>A11872+E$7</f>
        <v>12.235000000000001</v>
      </c>
      <c r="B11877" s="63">
        <f>B11872+F$7</f>
        <v>100339.54619898018</v>
      </c>
      <c r="C11877" s="76">
        <f>C11872+G$7</f>
        <v>15952.683431537262</v>
      </c>
    </row>
    <row r="11878" spans="1:3" ht="15" x14ac:dyDescent="0.25">
      <c r="A11878" s="62">
        <f>A11872+E$8</f>
        <v>12.236000000000001</v>
      </c>
      <c r="B11878" s="63">
        <f>B11872+F$8</f>
        <v>100347.77132936305</v>
      </c>
      <c r="C11878" s="76">
        <f>C11872+G$8</f>
        <v>15953.991120341441</v>
      </c>
    </row>
    <row r="11879" spans="1:3" ht="15" x14ac:dyDescent="0.25">
      <c r="A11879" s="62">
        <f>A11872+E$9</f>
        <v>12.237</v>
      </c>
      <c r="B11879" s="63">
        <f>B11872+F$9</f>
        <v>100355.9964597459</v>
      </c>
      <c r="C11879" s="76">
        <f>C11872+G$9</f>
        <v>15955.298809145621</v>
      </c>
    </row>
    <row r="11880" spans="1:3" ht="15" x14ac:dyDescent="0.25">
      <c r="A11880" s="62">
        <f>A11872+E$10</f>
        <v>12.238</v>
      </c>
      <c r="B11880" s="63">
        <f>B11872+F$10</f>
        <v>100364.22159012877</v>
      </c>
      <c r="C11880" s="76">
        <f>C11872+G$10</f>
        <v>15956.606497949802</v>
      </c>
    </row>
    <row r="11881" spans="1:3" ht="15" x14ac:dyDescent="0.25">
      <c r="A11881" s="62">
        <f>A11872+E$11</f>
        <v>12.239000000000001</v>
      </c>
      <c r="B11881" s="63">
        <f>B11872+F$11</f>
        <v>100372.44672051164</v>
      </c>
      <c r="C11881" s="76">
        <f>C11872+G$11</f>
        <v>15957.914186753982</v>
      </c>
    </row>
    <row r="11882" spans="1:3" ht="15" x14ac:dyDescent="0.25">
      <c r="A11882" s="52">
        <v>12.24</v>
      </c>
      <c r="B11882" s="52">
        <v>100380.75255474875</v>
      </c>
      <c r="C11882" s="75">
        <v>15959.234706421837</v>
      </c>
    </row>
    <row r="11883" spans="1:3" ht="15" x14ac:dyDescent="0.25">
      <c r="A11883" s="62">
        <f>A11882+E$3</f>
        <v>12.241</v>
      </c>
      <c r="B11883" s="63">
        <f>B11882+F$3</f>
        <v>100388.97768513161</v>
      </c>
      <c r="C11883" s="76">
        <f>C11882+G$3</f>
        <v>15960.542395226017</v>
      </c>
    </row>
    <row r="11884" spans="1:3" ht="15" x14ac:dyDescent="0.25">
      <c r="A11884" s="62">
        <f>A11882+E$4</f>
        <v>12.242000000000001</v>
      </c>
      <c r="B11884" s="63">
        <f>B11882+F$4</f>
        <v>100397.20281551447</v>
      </c>
      <c r="C11884" s="76">
        <f>C11882+G$4</f>
        <v>15961.850084030197</v>
      </c>
    </row>
    <row r="11885" spans="1:3" ht="15" x14ac:dyDescent="0.25">
      <c r="A11885" s="62">
        <f>A11882+E$5</f>
        <v>12.243</v>
      </c>
      <c r="B11885" s="63">
        <f>B11882+F$5</f>
        <v>100405.42794589733</v>
      </c>
      <c r="C11885" s="76">
        <f>C11882+G$5</f>
        <v>15963.157772834378</v>
      </c>
    </row>
    <row r="11886" spans="1:3" ht="15" x14ac:dyDescent="0.25">
      <c r="A11886" s="62">
        <f>A11882+E$6</f>
        <v>12.244</v>
      </c>
      <c r="B11886" s="63">
        <f>B11882+F$6</f>
        <v>100413.65307628018</v>
      </c>
      <c r="C11886" s="76">
        <f>C11882+G$6</f>
        <v>15964.465461638558</v>
      </c>
    </row>
    <row r="11887" spans="1:3" ht="15" x14ac:dyDescent="0.25">
      <c r="A11887" s="62">
        <f>A11882+E$7</f>
        <v>12.245000000000001</v>
      </c>
      <c r="B11887" s="63">
        <f>B11882+F$7</f>
        <v>100421.87820666305</v>
      </c>
      <c r="C11887" s="76">
        <f>C11882+G$7</f>
        <v>15965.773150442737</v>
      </c>
    </row>
    <row r="11888" spans="1:3" ht="15" x14ac:dyDescent="0.25">
      <c r="A11888" s="62">
        <f>A11882+E$8</f>
        <v>12.246</v>
      </c>
      <c r="B11888" s="63">
        <f>B11882+F$8</f>
        <v>100430.10333704592</v>
      </c>
      <c r="C11888" s="76">
        <f>C11882+G$8</f>
        <v>15967.080839246917</v>
      </c>
    </row>
    <row r="11889" spans="1:3" ht="15" x14ac:dyDescent="0.25">
      <c r="A11889" s="62">
        <f>A11882+E$9</f>
        <v>12.247</v>
      </c>
      <c r="B11889" s="63">
        <f>B11882+F$9</f>
        <v>100438.32846742877</v>
      </c>
      <c r="C11889" s="76">
        <f>C11882+G$9</f>
        <v>15968.388528051097</v>
      </c>
    </row>
    <row r="11890" spans="1:3" ht="15" x14ac:dyDescent="0.25">
      <c r="A11890" s="62">
        <f>A11882+E$10</f>
        <v>12.247999999999999</v>
      </c>
      <c r="B11890" s="63">
        <f>B11882+F$10</f>
        <v>100446.55359781164</v>
      </c>
      <c r="C11890" s="76">
        <f>C11882+G$10</f>
        <v>15969.696216855278</v>
      </c>
    </row>
    <row r="11891" spans="1:3" ht="15" x14ac:dyDescent="0.25">
      <c r="A11891" s="62">
        <f>A11882+E$11</f>
        <v>12.249000000000001</v>
      </c>
      <c r="B11891" s="63">
        <f>B11882+F$11</f>
        <v>100454.77872819451</v>
      </c>
      <c r="C11891" s="76">
        <f>C11882+G$11</f>
        <v>15971.003905659458</v>
      </c>
    </row>
    <row r="11892" spans="1:3" ht="15" x14ac:dyDescent="0.25">
      <c r="A11892" s="52">
        <v>12.25</v>
      </c>
      <c r="B11892" s="52">
        <v>100463.08456243161</v>
      </c>
      <c r="C11892" s="75">
        <v>15972.324425327313</v>
      </c>
    </row>
    <row r="11893" spans="1:3" ht="15" x14ac:dyDescent="0.25">
      <c r="A11893" s="62">
        <f>A11892+E$3</f>
        <v>12.250999999999999</v>
      </c>
      <c r="B11893" s="63">
        <f>B11892+F$3</f>
        <v>100471.30969281448</v>
      </c>
      <c r="C11893" s="76">
        <f>C11892+G$3</f>
        <v>15973.632114131493</v>
      </c>
    </row>
    <row r="11894" spans="1:3" ht="15" x14ac:dyDescent="0.25">
      <c r="A11894" s="62">
        <f>A11892+E$4</f>
        <v>12.252000000000001</v>
      </c>
      <c r="B11894" s="63">
        <f>B11892+F$4</f>
        <v>100479.53482319733</v>
      </c>
      <c r="C11894" s="76">
        <f>C11892+G$4</f>
        <v>15974.939802935673</v>
      </c>
    </row>
    <row r="11895" spans="1:3" ht="15" x14ac:dyDescent="0.25">
      <c r="A11895" s="62">
        <f>A11892+E$5</f>
        <v>12.253</v>
      </c>
      <c r="B11895" s="63">
        <f>B11892+F$5</f>
        <v>100487.7599535802</v>
      </c>
      <c r="C11895" s="76">
        <f>C11892+G$5</f>
        <v>15976.247491739854</v>
      </c>
    </row>
    <row r="11896" spans="1:3" ht="15" x14ac:dyDescent="0.25">
      <c r="A11896" s="62">
        <f>A11892+E$6</f>
        <v>12.254</v>
      </c>
      <c r="B11896" s="63">
        <f>B11892+F$6</f>
        <v>100495.98508396305</v>
      </c>
      <c r="C11896" s="76">
        <f>C11892+G$6</f>
        <v>15977.555180544034</v>
      </c>
    </row>
    <row r="11897" spans="1:3" ht="15" x14ac:dyDescent="0.25">
      <c r="A11897" s="62">
        <f>A11892+E$7</f>
        <v>12.255000000000001</v>
      </c>
      <c r="B11897" s="63">
        <f>B11892+F$7</f>
        <v>100504.21021434592</v>
      </c>
      <c r="C11897" s="76">
        <f>C11892+G$7</f>
        <v>15978.862869348213</v>
      </c>
    </row>
    <row r="11898" spans="1:3" ht="15" x14ac:dyDescent="0.25">
      <c r="A11898" s="62">
        <f>A11892+E$8</f>
        <v>12.256</v>
      </c>
      <c r="B11898" s="63">
        <f>B11892+F$8</f>
        <v>100512.43534472879</v>
      </c>
      <c r="C11898" s="76">
        <f>C11892+G$8</f>
        <v>15980.170558152393</v>
      </c>
    </row>
    <row r="11899" spans="1:3" ht="15" x14ac:dyDescent="0.25">
      <c r="A11899" s="62">
        <f>A11892+E$9</f>
        <v>12.257</v>
      </c>
      <c r="B11899" s="63">
        <f>B11892+F$9</f>
        <v>100520.66047511164</v>
      </c>
      <c r="C11899" s="76">
        <f>C11892+G$9</f>
        <v>15981.478246956573</v>
      </c>
    </row>
    <row r="11900" spans="1:3" ht="15" x14ac:dyDescent="0.25">
      <c r="A11900" s="62">
        <f>A11892+E$10</f>
        <v>12.257999999999999</v>
      </c>
      <c r="B11900" s="63">
        <f>B11892+F$10</f>
        <v>100528.88560549451</v>
      </c>
      <c r="C11900" s="76">
        <f>C11892+G$10</f>
        <v>15982.785935760754</v>
      </c>
    </row>
    <row r="11901" spans="1:3" ht="15" x14ac:dyDescent="0.25">
      <c r="A11901" s="62">
        <f>A11892+E$11</f>
        <v>12.259</v>
      </c>
      <c r="B11901" s="63">
        <f>B11892+F$11</f>
        <v>100537.11073587737</v>
      </c>
      <c r="C11901" s="76">
        <f>C11892+G$11</f>
        <v>15984.093624564934</v>
      </c>
    </row>
    <row r="11902" spans="1:3" ht="15" x14ac:dyDescent="0.25">
      <c r="A11902" s="52">
        <v>12.26</v>
      </c>
      <c r="B11902" s="52">
        <v>100545.41657011447</v>
      </c>
      <c r="C11902" s="75">
        <v>15985.414144232789</v>
      </c>
    </row>
    <row r="11903" spans="1:3" ht="15" x14ac:dyDescent="0.25">
      <c r="A11903" s="62">
        <f>A11902+E$3</f>
        <v>12.260999999999999</v>
      </c>
      <c r="B11903" s="63">
        <f>B11902+F$3</f>
        <v>100553.64170049733</v>
      </c>
      <c r="C11903" s="76">
        <f>C11902+G$3</f>
        <v>15986.721833036969</v>
      </c>
    </row>
    <row r="11904" spans="1:3" ht="15" x14ac:dyDescent="0.25">
      <c r="A11904" s="62">
        <f>A11902+E$4</f>
        <v>12.262</v>
      </c>
      <c r="B11904" s="63">
        <f>B11902+F$4</f>
        <v>100561.86683088019</v>
      </c>
      <c r="C11904" s="76">
        <f>C11902+G$4</f>
        <v>15988.029521841148</v>
      </c>
    </row>
    <row r="11905" spans="1:3" ht="15" x14ac:dyDescent="0.25">
      <c r="A11905" s="62">
        <f>A11902+E$5</f>
        <v>12.263</v>
      </c>
      <c r="B11905" s="63">
        <f>B11902+F$5</f>
        <v>100570.09196126305</v>
      </c>
      <c r="C11905" s="76">
        <f>C11902+G$5</f>
        <v>15989.33721064533</v>
      </c>
    </row>
    <row r="11906" spans="1:3" ht="15" x14ac:dyDescent="0.25">
      <c r="A11906" s="62">
        <f>A11902+E$6</f>
        <v>12.263999999999999</v>
      </c>
      <c r="B11906" s="63">
        <f>B11902+F$6</f>
        <v>100578.31709164591</v>
      </c>
      <c r="C11906" s="76">
        <f>C11902+G$6</f>
        <v>15990.644899449509</v>
      </c>
    </row>
    <row r="11907" spans="1:3" ht="15" x14ac:dyDescent="0.25">
      <c r="A11907" s="62">
        <f>A11902+E$7</f>
        <v>12.265000000000001</v>
      </c>
      <c r="B11907" s="63">
        <f>B11902+F$7</f>
        <v>100586.54222202877</v>
      </c>
      <c r="C11907" s="76">
        <f>C11902+G$7</f>
        <v>15991.952588253689</v>
      </c>
    </row>
    <row r="11908" spans="1:3" ht="15" x14ac:dyDescent="0.25">
      <c r="A11908" s="62">
        <f>A11902+E$8</f>
        <v>12.266</v>
      </c>
      <c r="B11908" s="63">
        <f>B11902+F$8</f>
        <v>100594.76735241164</v>
      </c>
      <c r="C11908" s="76">
        <f>C11902+G$8</f>
        <v>15993.260277057869</v>
      </c>
    </row>
    <row r="11909" spans="1:3" ht="15" x14ac:dyDescent="0.25">
      <c r="A11909" s="62">
        <f>A11902+E$9</f>
        <v>12.266999999999999</v>
      </c>
      <c r="B11909" s="63">
        <f>B11902+F$9</f>
        <v>100602.99248279449</v>
      </c>
      <c r="C11909" s="76">
        <f>C11902+G$9</f>
        <v>15994.567965862048</v>
      </c>
    </row>
    <row r="11910" spans="1:3" ht="15" x14ac:dyDescent="0.25">
      <c r="A11910" s="62">
        <f>A11902+E$10</f>
        <v>12.267999999999999</v>
      </c>
      <c r="B11910" s="63">
        <f>B11902+F$10</f>
        <v>100611.21761317736</v>
      </c>
      <c r="C11910" s="76">
        <f>C11902+G$10</f>
        <v>15995.87565466623</v>
      </c>
    </row>
    <row r="11911" spans="1:3" ht="15" x14ac:dyDescent="0.25">
      <c r="A11911" s="62">
        <f>A11902+E$11</f>
        <v>12.269</v>
      </c>
      <c r="B11911" s="63">
        <f>B11902+F$11</f>
        <v>100619.44274356023</v>
      </c>
      <c r="C11911" s="76">
        <f>C11902+G$11</f>
        <v>15997.183343470409</v>
      </c>
    </row>
    <row r="11912" spans="1:3" ht="15" x14ac:dyDescent="0.25">
      <c r="A11912" s="52">
        <v>12.27</v>
      </c>
      <c r="B11912" s="52">
        <v>100627.74857779733</v>
      </c>
      <c r="C11912" s="75">
        <v>15998.503863138265</v>
      </c>
    </row>
    <row r="11913" spans="1:3" ht="15" x14ac:dyDescent="0.25">
      <c r="A11913" s="62">
        <f>A11912+E$3</f>
        <v>12.270999999999999</v>
      </c>
      <c r="B11913" s="63">
        <f>B11912+F$3</f>
        <v>100635.9737081802</v>
      </c>
      <c r="C11913" s="76">
        <f>C11912+G$3</f>
        <v>15999.811551942445</v>
      </c>
    </row>
    <row r="11914" spans="1:3" ht="15" x14ac:dyDescent="0.25">
      <c r="A11914" s="62">
        <f>A11912+E$4</f>
        <v>12.272</v>
      </c>
      <c r="B11914" s="63">
        <f>B11912+F$4</f>
        <v>100644.19883856305</v>
      </c>
      <c r="C11914" s="76">
        <f>C11912+G$4</f>
        <v>16001.119240746624</v>
      </c>
    </row>
    <row r="11915" spans="1:3" ht="15" x14ac:dyDescent="0.25">
      <c r="A11915" s="62">
        <f>A11912+E$5</f>
        <v>12.273</v>
      </c>
      <c r="B11915" s="63">
        <f>B11912+F$5</f>
        <v>100652.42396894592</v>
      </c>
      <c r="C11915" s="76">
        <f>C11912+G$5</f>
        <v>16002.426929550806</v>
      </c>
    </row>
    <row r="11916" spans="1:3" ht="15" x14ac:dyDescent="0.25">
      <c r="A11916" s="62">
        <f>A11912+E$6</f>
        <v>12.273999999999999</v>
      </c>
      <c r="B11916" s="63">
        <f>B11912+F$6</f>
        <v>100660.64909932877</v>
      </c>
      <c r="C11916" s="76">
        <f>C11912+G$6</f>
        <v>16003.734618354985</v>
      </c>
    </row>
    <row r="11917" spans="1:3" ht="15" x14ac:dyDescent="0.25">
      <c r="A11917" s="62">
        <f>A11912+E$7</f>
        <v>12.275</v>
      </c>
      <c r="B11917" s="63">
        <f>B11912+F$7</f>
        <v>100668.87422971164</v>
      </c>
      <c r="C11917" s="76">
        <f>C11912+G$7</f>
        <v>16005.042307159165</v>
      </c>
    </row>
    <row r="11918" spans="1:3" ht="15" x14ac:dyDescent="0.25">
      <c r="A11918" s="62">
        <f>A11912+E$8</f>
        <v>12.276</v>
      </c>
      <c r="B11918" s="63">
        <f>B11912+F$8</f>
        <v>100677.09936009451</v>
      </c>
      <c r="C11918" s="76">
        <f>C11912+G$8</f>
        <v>16006.349995963345</v>
      </c>
    </row>
    <row r="11919" spans="1:3" ht="15" x14ac:dyDescent="0.25">
      <c r="A11919" s="62">
        <f>A11912+E$9</f>
        <v>12.276999999999999</v>
      </c>
      <c r="B11919" s="63">
        <f>B11912+F$9</f>
        <v>100685.32449047736</v>
      </c>
      <c r="C11919" s="76">
        <f>C11912+G$9</f>
        <v>16007.657684767524</v>
      </c>
    </row>
    <row r="11920" spans="1:3" ht="15" x14ac:dyDescent="0.25">
      <c r="A11920" s="62">
        <f>A11912+E$10</f>
        <v>12.277999999999999</v>
      </c>
      <c r="B11920" s="63">
        <f>B11912+F$10</f>
        <v>100693.54962086023</v>
      </c>
      <c r="C11920" s="76">
        <f>C11912+G$10</f>
        <v>16008.965373571706</v>
      </c>
    </row>
    <row r="11921" spans="1:3" ht="15" x14ac:dyDescent="0.25">
      <c r="A11921" s="62">
        <f>A11912+E$11</f>
        <v>12.279</v>
      </c>
      <c r="B11921" s="63">
        <f>B11912+F$11</f>
        <v>100701.77475124309</v>
      </c>
      <c r="C11921" s="76">
        <f>C11912+G$11</f>
        <v>16010.273062375885</v>
      </c>
    </row>
    <row r="11922" spans="1:3" ht="15" x14ac:dyDescent="0.25">
      <c r="A11922" s="52">
        <v>12.28</v>
      </c>
      <c r="B11922" s="52">
        <v>100710.0805854802</v>
      </c>
      <c r="C11922" s="75">
        <v>16011.593582043741</v>
      </c>
    </row>
    <row r="11923" spans="1:3" ht="15" x14ac:dyDescent="0.25">
      <c r="A11923" s="62">
        <f>A11922+E$3</f>
        <v>12.280999999999999</v>
      </c>
      <c r="B11923" s="63">
        <f>B11922+F$3</f>
        <v>100718.30571586307</v>
      </c>
      <c r="C11923" s="76">
        <f>C11922+G$3</f>
        <v>16012.90127084792</v>
      </c>
    </row>
    <row r="11924" spans="1:3" ht="15" x14ac:dyDescent="0.25">
      <c r="A11924" s="62">
        <f>A11922+E$4</f>
        <v>12.282</v>
      </c>
      <c r="B11924" s="63">
        <f>B11922+F$4</f>
        <v>100726.53084624592</v>
      </c>
      <c r="C11924" s="76">
        <f>C11922+G$4</f>
        <v>16014.2089596521</v>
      </c>
    </row>
    <row r="11925" spans="1:3" ht="15" x14ac:dyDescent="0.25">
      <c r="A11925" s="62">
        <f>A11922+E$5</f>
        <v>12.282999999999999</v>
      </c>
      <c r="B11925" s="63">
        <f>B11922+F$5</f>
        <v>100734.75597662879</v>
      </c>
      <c r="C11925" s="76">
        <f>C11922+G$5</f>
        <v>16015.516648456281</v>
      </c>
    </row>
    <row r="11926" spans="1:3" ht="15" x14ac:dyDescent="0.25">
      <c r="A11926" s="62">
        <f>A11922+E$6</f>
        <v>12.283999999999999</v>
      </c>
      <c r="B11926" s="63">
        <f>B11922+F$6</f>
        <v>100742.98110701164</v>
      </c>
      <c r="C11926" s="76">
        <f>C11922+G$6</f>
        <v>16016.824337260461</v>
      </c>
    </row>
    <row r="11927" spans="1:3" ht="15" x14ac:dyDescent="0.25">
      <c r="A11927" s="62">
        <f>A11922+E$7</f>
        <v>12.285</v>
      </c>
      <c r="B11927" s="63">
        <f>B11922+F$7</f>
        <v>100751.20623739451</v>
      </c>
      <c r="C11927" s="76">
        <f>C11922+G$7</f>
        <v>16018.132026064641</v>
      </c>
    </row>
    <row r="11928" spans="1:3" ht="15" x14ac:dyDescent="0.25">
      <c r="A11928" s="62">
        <f>A11922+E$8</f>
        <v>12.286</v>
      </c>
      <c r="B11928" s="63">
        <f>B11922+F$8</f>
        <v>100759.43136777738</v>
      </c>
      <c r="C11928" s="76">
        <f>C11922+G$8</f>
        <v>16019.43971486882</v>
      </c>
    </row>
    <row r="11929" spans="1:3" ht="15" x14ac:dyDescent="0.25">
      <c r="A11929" s="62">
        <f>A11922+E$9</f>
        <v>12.286999999999999</v>
      </c>
      <c r="B11929" s="63">
        <f>B11922+F$9</f>
        <v>100767.65649816023</v>
      </c>
      <c r="C11929" s="76">
        <f>C11922+G$9</f>
        <v>16020.747403673</v>
      </c>
    </row>
    <row r="11930" spans="1:3" ht="15" x14ac:dyDescent="0.25">
      <c r="A11930" s="62">
        <f>A11922+E$10</f>
        <v>12.287999999999998</v>
      </c>
      <c r="B11930" s="63">
        <f>B11922+F$10</f>
        <v>100775.88162854309</v>
      </c>
      <c r="C11930" s="76">
        <f>C11922+G$10</f>
        <v>16022.055092477181</v>
      </c>
    </row>
    <row r="11931" spans="1:3" ht="15" x14ac:dyDescent="0.25">
      <c r="A11931" s="62">
        <f>A11922+E$11</f>
        <v>12.289</v>
      </c>
      <c r="B11931" s="63">
        <f>B11922+F$11</f>
        <v>100784.10675892596</v>
      </c>
      <c r="C11931" s="76">
        <f>C11922+G$11</f>
        <v>16023.362781281361</v>
      </c>
    </row>
    <row r="11932" spans="1:3" ht="15" x14ac:dyDescent="0.25">
      <c r="A11932" s="52">
        <v>12.29</v>
      </c>
      <c r="B11932" s="52">
        <v>100792.41259316307</v>
      </c>
      <c r="C11932" s="75">
        <v>16024.683300949217</v>
      </c>
    </row>
    <row r="11933" spans="1:3" ht="15" x14ac:dyDescent="0.25">
      <c r="A11933" s="62">
        <f>A11932+E$3</f>
        <v>12.290999999999999</v>
      </c>
      <c r="B11933" s="63">
        <f>B11932+F$3</f>
        <v>100800.63772354594</v>
      </c>
      <c r="C11933" s="76">
        <f>C11932+G$3</f>
        <v>16025.990989753396</v>
      </c>
    </row>
    <row r="11934" spans="1:3" ht="15" x14ac:dyDescent="0.25">
      <c r="A11934" s="62">
        <f>A11932+E$4</f>
        <v>12.292</v>
      </c>
      <c r="B11934" s="63">
        <f>B11932+F$4</f>
        <v>100808.86285392879</v>
      </c>
      <c r="C11934" s="76">
        <f>C11932+G$4</f>
        <v>16027.298678557576</v>
      </c>
    </row>
    <row r="11935" spans="1:3" ht="15" x14ac:dyDescent="0.25">
      <c r="A11935" s="62">
        <f>A11932+E$5</f>
        <v>12.292999999999999</v>
      </c>
      <c r="B11935" s="63">
        <f>B11932+F$5</f>
        <v>100817.08798431166</v>
      </c>
      <c r="C11935" s="76">
        <f>C11932+G$5</f>
        <v>16028.606367361757</v>
      </c>
    </row>
    <row r="11936" spans="1:3" ht="15" x14ac:dyDescent="0.25">
      <c r="A11936" s="62">
        <f>A11932+E$6</f>
        <v>12.293999999999999</v>
      </c>
      <c r="B11936" s="63">
        <f>B11932+F$6</f>
        <v>100825.31311469451</v>
      </c>
      <c r="C11936" s="76">
        <f>C11932+G$6</f>
        <v>16029.914056165937</v>
      </c>
    </row>
    <row r="11937" spans="1:3" ht="15" x14ac:dyDescent="0.25">
      <c r="A11937" s="62">
        <f>A11932+E$7</f>
        <v>12.295</v>
      </c>
      <c r="B11937" s="63">
        <f>B11932+F$7</f>
        <v>100833.53824507738</v>
      </c>
      <c r="C11937" s="76">
        <f>C11932+G$7</f>
        <v>16031.221744970117</v>
      </c>
    </row>
    <row r="11938" spans="1:3" ht="15" x14ac:dyDescent="0.25">
      <c r="A11938" s="62">
        <f>A11932+E$8</f>
        <v>12.295999999999999</v>
      </c>
      <c r="B11938" s="63">
        <f>B11932+F$8</f>
        <v>100841.76337546024</v>
      </c>
      <c r="C11938" s="76">
        <f>C11932+G$8</f>
        <v>16032.529433774296</v>
      </c>
    </row>
    <row r="11939" spans="1:3" ht="15" x14ac:dyDescent="0.25">
      <c r="A11939" s="62">
        <f>A11932+E$9</f>
        <v>12.296999999999999</v>
      </c>
      <c r="B11939" s="63">
        <f>B11932+F$9</f>
        <v>100849.9885058431</v>
      </c>
      <c r="C11939" s="76">
        <f>C11932+G$9</f>
        <v>16033.837122578476</v>
      </c>
    </row>
    <row r="11940" spans="1:3" ht="15" x14ac:dyDescent="0.25">
      <c r="A11940" s="62">
        <f>A11932+E$10</f>
        <v>12.297999999999998</v>
      </c>
      <c r="B11940" s="63">
        <f>B11932+F$10</f>
        <v>100858.21363622596</v>
      </c>
      <c r="C11940" s="76">
        <f>C11932+G$10</f>
        <v>16035.144811382657</v>
      </c>
    </row>
    <row r="11941" spans="1:3" ht="15" x14ac:dyDescent="0.25">
      <c r="A11941" s="62">
        <f>A11932+E$11</f>
        <v>12.298999999999999</v>
      </c>
      <c r="B11941" s="63">
        <f>B11932+F$11</f>
        <v>100866.43876660883</v>
      </c>
      <c r="C11941" s="76">
        <f>C11932+G$11</f>
        <v>16036.452500186837</v>
      </c>
    </row>
    <row r="11942" spans="1:3" ht="15" x14ac:dyDescent="0.25">
      <c r="A11942" s="52">
        <v>12.3</v>
      </c>
      <c r="B11942" s="52">
        <v>100874.74460084594</v>
      </c>
      <c r="C11942" s="75">
        <v>16037.773019854692</v>
      </c>
    </row>
    <row r="11943" spans="1:3" ht="15" x14ac:dyDescent="0.25">
      <c r="A11943" s="62">
        <f>A11942+E$3</f>
        <v>12.301</v>
      </c>
      <c r="B11943" s="63">
        <f>B11942+F$3</f>
        <v>100882.9697312288</v>
      </c>
      <c r="C11943" s="76">
        <f>C11942+G$3</f>
        <v>16039.080708658872</v>
      </c>
    </row>
    <row r="11944" spans="1:3" ht="15" x14ac:dyDescent="0.25">
      <c r="A11944" s="62">
        <f>A11942+E$4</f>
        <v>12.302000000000001</v>
      </c>
      <c r="B11944" s="63">
        <f>B11942+F$4</f>
        <v>100891.19486161166</v>
      </c>
      <c r="C11944" s="76">
        <f>C11942+G$4</f>
        <v>16040.388397463052</v>
      </c>
    </row>
    <row r="11945" spans="1:3" ht="15" x14ac:dyDescent="0.25">
      <c r="A11945" s="62">
        <f>A11942+E$5</f>
        <v>12.303000000000001</v>
      </c>
      <c r="B11945" s="63">
        <f>B11942+F$5</f>
        <v>100899.41999199452</v>
      </c>
      <c r="C11945" s="76">
        <f>C11942+G$5</f>
        <v>16041.696086267233</v>
      </c>
    </row>
    <row r="11946" spans="1:3" ht="15" x14ac:dyDescent="0.25">
      <c r="A11946" s="62">
        <f>A11942+E$6</f>
        <v>12.304</v>
      </c>
      <c r="B11946" s="63">
        <f>B11942+F$6</f>
        <v>100907.64512237738</v>
      </c>
      <c r="C11946" s="76">
        <f>C11942+G$6</f>
        <v>16043.003775071413</v>
      </c>
    </row>
    <row r="11947" spans="1:3" ht="15" x14ac:dyDescent="0.25">
      <c r="A11947" s="62">
        <f>A11942+E$7</f>
        <v>12.305000000000001</v>
      </c>
      <c r="B11947" s="63">
        <f>B11942+F$7</f>
        <v>100915.87025276024</v>
      </c>
      <c r="C11947" s="76">
        <f>C11942+G$7</f>
        <v>16044.311463875592</v>
      </c>
    </row>
    <row r="11948" spans="1:3" ht="15" x14ac:dyDescent="0.25">
      <c r="A11948" s="62">
        <f>A11942+E$8</f>
        <v>12.306000000000001</v>
      </c>
      <c r="B11948" s="63">
        <f>B11942+F$8</f>
        <v>100924.09538314311</v>
      </c>
      <c r="C11948" s="76">
        <f>C11942+G$8</f>
        <v>16045.619152679772</v>
      </c>
    </row>
    <row r="11949" spans="1:3" ht="15" x14ac:dyDescent="0.25">
      <c r="A11949" s="62">
        <f>A11942+E$9</f>
        <v>12.307</v>
      </c>
      <c r="B11949" s="63">
        <f>B11942+F$9</f>
        <v>100932.32051352596</v>
      </c>
      <c r="C11949" s="76">
        <f>C11942+G$9</f>
        <v>16046.926841483952</v>
      </c>
    </row>
    <row r="11950" spans="1:3" ht="15" x14ac:dyDescent="0.25">
      <c r="A11950" s="62">
        <f>A11942+E$10</f>
        <v>12.308</v>
      </c>
      <c r="B11950" s="63">
        <f>B11942+F$10</f>
        <v>100940.54564390883</v>
      </c>
      <c r="C11950" s="76">
        <f>C11942+G$10</f>
        <v>16048.234530288133</v>
      </c>
    </row>
    <row r="11951" spans="1:3" ht="15" x14ac:dyDescent="0.25">
      <c r="A11951" s="62">
        <f>A11942+E$11</f>
        <v>12.309000000000001</v>
      </c>
      <c r="B11951" s="63">
        <f>B11942+F$11</f>
        <v>100948.7707742917</v>
      </c>
      <c r="C11951" s="76">
        <f>C11942+G$11</f>
        <v>16049.542219092313</v>
      </c>
    </row>
    <row r="11952" spans="1:3" x14ac:dyDescent="0.2">
      <c r="A11952" s="1"/>
      <c r="B11952" s="1"/>
    </row>
    <row r="11953" spans="1:3" x14ac:dyDescent="0.2">
      <c r="A11953" s="1"/>
      <c r="B11953" s="1"/>
    </row>
    <row r="11954" spans="1:3" x14ac:dyDescent="0.2">
      <c r="A11954" s="1"/>
      <c r="B11954" s="1"/>
      <c r="C11954" s="67"/>
    </row>
    <row r="11955" spans="1:3" x14ac:dyDescent="0.2">
      <c r="A11955" s="1"/>
      <c r="B11955" s="1"/>
    </row>
    <row r="11956" spans="1:3" x14ac:dyDescent="0.2">
      <c r="A11956" s="1"/>
      <c r="B11956" s="1"/>
    </row>
    <row r="11957" spans="1:3" x14ac:dyDescent="0.2">
      <c r="A11957" s="1"/>
      <c r="B11957" s="1"/>
    </row>
    <row r="11958" spans="1:3" x14ac:dyDescent="0.2">
      <c r="A11958" s="1"/>
      <c r="B11958" s="1"/>
    </row>
    <row r="11959" spans="1:3" x14ac:dyDescent="0.2">
      <c r="A11959" s="1"/>
      <c r="B11959" s="1"/>
    </row>
    <row r="11960" spans="1:3" x14ac:dyDescent="0.2">
      <c r="A11960" s="1"/>
      <c r="B11960" s="1"/>
    </row>
    <row r="11961" spans="1:3" x14ac:dyDescent="0.2">
      <c r="A11961" s="1"/>
      <c r="B11961" s="1"/>
    </row>
    <row r="11962" spans="1:3" x14ac:dyDescent="0.2">
      <c r="A11962" s="1"/>
      <c r="B11962" s="1"/>
    </row>
    <row r="11963" spans="1:3" x14ac:dyDescent="0.2">
      <c r="A11963" s="1"/>
      <c r="B11963" s="1"/>
    </row>
    <row r="11964" spans="1:3" x14ac:dyDescent="0.2">
      <c r="A11964" s="1"/>
      <c r="B11964" s="1"/>
    </row>
    <row r="11965" spans="1:3" x14ac:dyDescent="0.2">
      <c r="A11965" s="1"/>
      <c r="B11965" s="1"/>
    </row>
    <row r="11966" spans="1:3" x14ac:dyDescent="0.2">
      <c r="A11966" s="1"/>
      <c r="B11966" s="1"/>
    </row>
    <row r="11967" spans="1:3" x14ac:dyDescent="0.2">
      <c r="A11967" s="1"/>
      <c r="B11967" s="1"/>
    </row>
    <row r="11968" spans="1:3" x14ac:dyDescent="0.2">
      <c r="A11968" s="1"/>
      <c r="B11968" s="1"/>
    </row>
    <row r="11969" spans="1:2" x14ac:dyDescent="0.2">
      <c r="A11969" s="1"/>
      <c r="B11969" s="1"/>
    </row>
    <row r="11970" spans="1:2" x14ac:dyDescent="0.2">
      <c r="A11970" s="1"/>
      <c r="B11970" s="1"/>
    </row>
    <row r="11971" spans="1:2" x14ac:dyDescent="0.2">
      <c r="A11971" s="1"/>
      <c r="B11971" s="1"/>
    </row>
    <row r="11972" spans="1:2" x14ac:dyDescent="0.2">
      <c r="A11972" s="1"/>
      <c r="B11972" s="1"/>
    </row>
    <row r="11973" spans="1:2" x14ac:dyDescent="0.2">
      <c r="A11973" s="1"/>
      <c r="B11973" s="1"/>
    </row>
    <row r="11974" spans="1:2" x14ac:dyDescent="0.2">
      <c r="A11974" s="1"/>
      <c r="B11974" s="1"/>
    </row>
    <row r="11975" spans="1:2" x14ac:dyDescent="0.2">
      <c r="A11975" s="1"/>
      <c r="B11975" s="1"/>
    </row>
    <row r="11976" spans="1:2" x14ac:dyDescent="0.2">
      <c r="A11976" s="1"/>
      <c r="B11976" s="1"/>
    </row>
    <row r="11977" spans="1:2" x14ac:dyDescent="0.2">
      <c r="A11977" s="1"/>
      <c r="B11977" s="1"/>
    </row>
    <row r="11978" spans="1:2" x14ac:dyDescent="0.2">
      <c r="A11978" s="1"/>
      <c r="B11978" s="1"/>
    </row>
    <row r="11979" spans="1:2" x14ac:dyDescent="0.2">
      <c r="A11979" s="1"/>
      <c r="B11979" s="1"/>
    </row>
    <row r="11980" spans="1:2" x14ac:dyDescent="0.2">
      <c r="A11980" s="1"/>
      <c r="B11980" s="1"/>
    </row>
    <row r="11981" spans="1:2" x14ac:dyDescent="0.2">
      <c r="A11981" s="1"/>
      <c r="B11981" s="1"/>
    </row>
    <row r="11982" spans="1:2" x14ac:dyDescent="0.2">
      <c r="A11982" s="1"/>
      <c r="B11982" s="1"/>
    </row>
    <row r="11983" spans="1:2" x14ac:dyDescent="0.2">
      <c r="A11983" s="1"/>
      <c r="B11983" s="1"/>
    </row>
    <row r="11984" spans="1:2" x14ac:dyDescent="0.2">
      <c r="A11984" s="1"/>
      <c r="B11984" s="1"/>
    </row>
    <row r="11985" spans="1:2" x14ac:dyDescent="0.2">
      <c r="A11985" s="1"/>
      <c r="B11985" s="1"/>
    </row>
    <row r="11986" spans="1:2" x14ac:dyDescent="0.2">
      <c r="A11986" s="1"/>
      <c r="B11986" s="1"/>
    </row>
    <row r="11987" spans="1:2" x14ac:dyDescent="0.2">
      <c r="A11987" s="1"/>
      <c r="B11987" s="1"/>
    </row>
    <row r="11988" spans="1:2" x14ac:dyDescent="0.2">
      <c r="A11988" s="1"/>
      <c r="B11988" s="1"/>
    </row>
    <row r="11989" spans="1:2" x14ac:dyDescent="0.2">
      <c r="A11989" s="1"/>
      <c r="B11989" s="1"/>
    </row>
    <row r="11990" spans="1:2" x14ac:dyDescent="0.2">
      <c r="A11990" s="1"/>
      <c r="B11990" s="1"/>
    </row>
    <row r="11991" spans="1:2" x14ac:dyDescent="0.2">
      <c r="A11991" s="1"/>
      <c r="B11991" s="1"/>
    </row>
    <row r="11992" spans="1:2" x14ac:dyDescent="0.2">
      <c r="A11992" s="1"/>
      <c r="B11992" s="1"/>
    </row>
    <row r="11993" spans="1:2" x14ac:dyDescent="0.2">
      <c r="A11993" s="1"/>
      <c r="B11993" s="1"/>
    </row>
    <row r="11994" spans="1:2" x14ac:dyDescent="0.2">
      <c r="A11994" s="1"/>
      <c r="B11994" s="1"/>
    </row>
    <row r="11995" spans="1:2" x14ac:dyDescent="0.2">
      <c r="A11995" s="1"/>
      <c r="B11995" s="1"/>
    </row>
  </sheetData>
  <printOptions horizontalCentered="1"/>
  <pageMargins left="0" right="0" top="0.78740157480314965" bottom="0.51181102362204722" header="0" footer="0"/>
  <pageSetup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tabla_en_mm_x_mm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2022-04-05T17:21:03Z</dcterms:created>
  <dcterms:modified xsi:type="dcterms:W3CDTF">2022-05-27T15:47:10Z</dcterms:modified>
</cp:coreProperties>
</file>