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85d8c7e28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题分类词库" sheetId="1" r:id="R08c5c7eea085421f"/>
    <x:sheet xmlns:r="http://schemas.openxmlformats.org/officeDocument/2006/relationships" name="原序号索引" sheetId="2" r:id="R1e5f8a14ede74d8a"/>
    <x:sheet xmlns:r="http://schemas.openxmlformats.org/officeDocument/2006/relationships" name="分类说明与统计" sheetId="3" r:id="Rb9dad40d59db4d43"/>
    <x:sheet xmlns:r="http://schemas.openxmlformats.org/officeDocument/2006/relationships" name="需核对词" sheetId="4" r:id="R956703bc2c1d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a8fd6982d469c" /><Relationship Type="http://schemas.openxmlformats.org/officeDocument/2006/relationships/theme" Target="/xl/theme/theme1.xml" Id="R3ad66011ee8942f1" /><Relationship Type="http://schemas.openxmlformats.org/officeDocument/2006/relationships/sharedStrings" Target="/xl/sharedStrings.xml" Id="Rb40a18196fe24de0" /><Relationship Type="http://schemas.openxmlformats.org/officeDocument/2006/relationships/worksheet" Target="/xl/worksheets/sheet1.xml" Id="R08c5c7eea085421f" /><Relationship Type="http://schemas.openxmlformats.org/officeDocument/2006/relationships/worksheet" Target="/xl/worksheets/sheet2.xml" Id="R1e5f8a14ede74d8a" /><Relationship Type="http://schemas.openxmlformats.org/officeDocument/2006/relationships/worksheet" Target="/xl/worksheets/sheet3.xml" Id="Rb9dad40d59db4d43" /><Relationship Type="http://schemas.openxmlformats.org/officeDocument/2006/relationships/worksheet" Target="/xl/worksheets/sheet4.xml" Id="R956703bc2c1d4203" /></Relationships>
</file>

<file path=xl/tables/table1.xml><?xml version="1.0" encoding="utf-8"?>
<x:table xmlns:x="http://schemas.openxmlformats.org/spreadsheetml/2006/main" id="1" name="FIBVocabularyTable" displayName="FIBVocabularyTable" ref="A1:I916" headerRowCount="1">
  <x:tableColumns count="9">
    <x:tableColumn id="1" name="原序号"/>
    <x:tableColumn id="2" name="主题大类"/>
    <x:tableColumn id="3" name="主题小类"/>
    <x:tableColumn id="4" name="答案词"/>
    <x:tableColumn id="5" name="词性"/>
    <x:tableColumn id="6" name="答案词中文"/>
    <x:tableColumn id="7" name="常见听力 Chunk"/>
    <x:tableColumn id="8" name="Chunk 中文"/>
    <x:tableColumn id="9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OriginalOrderTable" displayName="OriginalOrderTable" ref="A1:I916" headerRowCount="1">
  <x:tableColumns count="9">
    <x:tableColumn id="1" name="原序号"/>
    <x:tableColumn id="2" name="主题大类"/>
    <x:tableColumn id="3" name="主题小类"/>
    <x:tableColumn id="4" name="答案词"/>
    <x:tableColumn id="5" name="词性"/>
    <x:tableColumn id="6" name="答案词中文"/>
    <x:tableColumn id="7" name="常见听力 Chunk"/>
    <x:tableColumn id="8" name="Chunk 中文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3b2882cf174c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35955a55e246c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38" hidden="0" customWidth="1"/>
    <x:col min="8" max="8" width="34" hidden="0" customWidth="1"/>
    <x:col min="9" max="9" width="30" hidden="0" customWidth="1"/>
  </x:cols>
  <x:sheetData>
    <x:row r="1">
      <x:c r="A1" s="6" t="str">
        <x:v>原序号</x:v>
      </x:c>
      <x:c r="B1" s="6" t="str">
        <x:v>主题大类</x:v>
      </x:c>
      <x:c r="C1" s="6" t="str">
        <x:v>主题小类</x:v>
      </x:c>
      <x:c r="D1" s="6" t="str">
        <x:v>答案词</x:v>
      </x:c>
      <x:c r="E1" s="6" t="str">
        <x:v>词性</x:v>
      </x:c>
      <x:c r="F1" s="6" t="str">
        <x:v>答案词中文</x:v>
      </x:c>
      <x:c r="G1" s="6" t="str">
        <x:v>常见听力 Chunk</x:v>
      </x:c>
      <x:c r="H1" s="6" t="str">
        <x:v>Chunk 中文</x:v>
      </x:c>
      <x:c r="I1" s="6" t="str">
        <x:v>备注</x:v>
      </x:c>
    </x:row>
    <x:row r="2">
      <x:c r="A2" s="16" t="n">
        <x:v>38</x:v>
      </x:c>
      <x:c r="B2" s="14" t="str">
        <x:v>自然科学</x:v>
      </x:c>
      <x:c r="C2" s="14" t="str">
        <x:v>研究方法与科学概念</x:v>
      </x:c>
      <x:c r="D2" s="14" t="str">
        <x:v>objective</x:v>
      </x:c>
      <x:c r="E2" s="14" t="str">
        <x:v>名词/动词</x:v>
      </x:c>
      <x:c r="F2" s="14" t="str">
        <x:v>目标；客观的</x:v>
      </x:c>
      <x:c r="G2" s="14" t="str">
        <x:v>the main objective</x:v>
      </x:c>
      <x:c r="H2" s="14" t="str">
        <x:v>主要目标</x:v>
      </x:c>
      <x:c r="I2" s="14" t="str"/>
    </x:row>
    <x:row r="3">
      <x:c r="A3" s="16" t="n">
        <x:v>55</x:v>
      </x:c>
      <x:c r="B3" s="14" t="str">
        <x:v>自然科学</x:v>
      </x:c>
      <x:c r="C3" s="14" t="str">
        <x:v>研究方法与科学概念</x:v>
      </x:c>
      <x:c r="D3" s="14" t="str">
        <x:v>hypothesise</x:v>
      </x:c>
      <x:c r="E3" s="14" t="str">
        <x:v>动词</x:v>
      </x:c>
      <x:c r="F3" s="14" t="str">
        <x:v>提出假设</x:v>
      </x:c>
      <x:c r="G3" s="14" t="str">
        <x:v>hypothesise about the results</x:v>
      </x:c>
      <x:c r="H3" s="14" t="str">
        <x:v>对结果提出假设</x:v>
      </x:c>
      <x:c r="I3" s="14" t="str"/>
    </x:row>
    <x:row r="4">
      <x:c r="A4" s="16" t="n">
        <x:v>69</x:v>
      </x:c>
      <x:c r="B4" s="14" t="str">
        <x:v>自然科学</x:v>
      </x:c>
      <x:c r="C4" s="14" t="str">
        <x:v>研究方法与科学概念</x:v>
      </x:c>
      <x:c r="D4" s="14" t="str">
        <x:v>investigate</x:v>
      </x:c>
      <x:c r="E4" s="14" t="str">
        <x:v>动词</x:v>
      </x:c>
      <x:c r="F4" s="14" t="str">
        <x:v>调查；研究</x:v>
      </x:c>
      <x:c r="G4" s="14" t="str">
        <x:v>investigate the relationship</x:v>
      </x:c>
      <x:c r="H4" s="14" t="str">
        <x:v>调查其中的关系</x:v>
      </x:c>
      <x:c r="I4" s="14" t="str"/>
    </x:row>
    <x:row r="5">
      <x:c r="A5" s="16" t="n">
        <x:v>81</x:v>
      </x:c>
      <x:c r="B5" s="14" t="str">
        <x:v>自然科学</x:v>
      </x:c>
      <x:c r="C5" s="14" t="str">
        <x:v>研究方法与科学概念</x:v>
      </x:c>
      <x:c r="D5" s="14" t="str">
        <x:v>particles</x:v>
      </x:c>
      <x:c r="E5" s="14" t="str">
        <x:v>名词复数/动词三单</x:v>
      </x:c>
      <x:c r="F5" s="14" t="str">
        <x:v>粒子；微粒</x:v>
      </x:c>
      <x:c r="G5" s="14" t="str">
        <x:v>tiny particles</x:v>
      </x:c>
      <x:c r="H5" s="14" t="str">
        <x:v>微小颗粒</x:v>
      </x:c>
      <x:c r="I5" s="14" t="str"/>
    </x:row>
    <x:row r="6">
      <x:c r="A6" s="16" t="n">
        <x:v>134</x:v>
      </x:c>
      <x:c r="B6" s="14" t="str">
        <x:v>自然科学</x:v>
      </x:c>
      <x:c r="C6" s="14" t="str">
        <x:v>研究方法与科学概念</x:v>
      </x:c>
      <x:c r="D6" s="14" t="str">
        <x:v>variables</x:v>
      </x:c>
      <x:c r="E6" s="14" t="str">
        <x:v>名词复数/动词三单</x:v>
      </x:c>
      <x:c r="F6" s="14" t="str">
        <x:v>变量</x:v>
      </x:c>
      <x:c r="G6" s="14" t="str">
        <x:v>control the variables</x:v>
      </x:c>
      <x:c r="H6" s="14" t="str">
        <x:v>控制变量</x:v>
      </x:c>
      <x:c r="I6" s="14" t="str"/>
    </x:row>
    <x:row r="7">
      <x:c r="A7" s="16" t="n">
        <x:v>141</x:v>
      </x:c>
      <x:c r="B7" s="14" t="str">
        <x:v>自然科学</x:v>
      </x:c>
      <x:c r="C7" s="14" t="str">
        <x:v>研究方法与科学概念</x:v>
      </x:c>
      <x:c r="D7" s="14" t="str">
        <x:v>observed</x:v>
      </x:c>
      <x:c r="E7" s="14" t="str">
        <x:v>形容词/分词</x:v>
      </x:c>
      <x:c r="F7" s="14" t="str">
        <x:v>观察到的</x:v>
      </x:c>
      <x:c r="G7" s="14" t="str">
        <x:v>an observed change in the system</x:v>
      </x:c>
      <x:c r="H7" s="14" t="str">
        <x:v>系统中的观察到的变化</x:v>
      </x:c>
      <x:c r="I7" s="14" t="str"/>
    </x:row>
    <x:row r="8">
      <x:c r="A8" s="16" t="n">
        <x:v>143</x:v>
      </x:c>
      <x:c r="B8" s="14" t="str">
        <x:v>自然科学</x:v>
      </x:c>
      <x:c r="C8" s="14" t="str">
        <x:v>研究方法与科学概念</x:v>
      </x:c>
      <x:c r="D8" s="14" t="str">
        <x:v>radiative</x:v>
      </x:c>
      <x:c r="E8" s="14" t="str">
        <x:v>形容词/分词</x:v>
      </x:c>
      <x:c r="F8" s="14" t="str">
        <x:v>辐射的</x:v>
      </x:c>
      <x:c r="G8" s="14" t="str">
        <x:v>radiative heat transfer</x:v>
      </x:c>
      <x:c r="H8" s="14" t="str">
        <x:v>辐射传热</x:v>
      </x:c>
      <x:c r="I8" s="14" t="str"/>
    </x:row>
    <x:row r="9">
      <x:c r="A9" s="16" t="n">
        <x:v>172</x:v>
      </x:c>
      <x:c r="B9" s="14" t="str">
        <x:v>自然科学</x:v>
      </x:c>
      <x:c r="C9" s="14" t="str">
        <x:v>研究方法与科学概念</x:v>
      </x:c>
      <x:c r="D9" s="14" t="str">
        <x:v>discovery</x:v>
      </x:c>
      <x:c r="E9" s="14" t="str">
        <x:v>名词/形容词/动词</x:v>
      </x:c>
      <x:c r="F9" s="14" t="str">
        <x:v>发现</x:v>
      </x:c>
      <x:c r="G9" s="14" t="str">
        <x:v>a major scientific discovery</x:v>
      </x:c>
      <x:c r="H9" s="14" t="str">
        <x:v>一项重大的科学发现</x:v>
      </x:c>
      <x:c r="I9" s="14" t="str"/>
    </x:row>
    <x:row r="10">
      <x:c r="A10" s="16" t="n">
        <x:v>175</x:v>
      </x:c>
      <x:c r="B10" s="14" t="str">
        <x:v>自然科学</x:v>
      </x:c>
      <x:c r="C10" s="14" t="str">
        <x:v>研究方法与科学概念</x:v>
      </x:c>
      <x:c r="D10" s="14" t="str">
        <x:v>mathematical</x:v>
      </x:c>
      <x:c r="E10" s="14" t="str">
        <x:v>形容词/分词</x:v>
      </x:c>
      <x:c r="F10" s="14" t="str">
        <x:v>数学的</x:v>
      </x:c>
      <x:c r="G10" s="14" t="str">
        <x:v>a mathematical model</x:v>
      </x:c>
      <x:c r="H10" s="14" t="str">
        <x:v>一个数学模型</x:v>
      </x:c>
      <x:c r="I10" s="14" t="str"/>
    </x:row>
    <x:row r="11">
      <x:c r="A11" s="16" t="n">
        <x:v>184</x:v>
      </x:c>
      <x:c r="B11" s="14" t="str">
        <x:v>自然科学</x:v>
      </x:c>
      <x:c r="C11" s="14" t="str">
        <x:v>研究方法与科学概念</x:v>
      </x:c>
      <x:c r="D11" s="14" t="str">
        <x:v>quantitative</x:v>
      </x:c>
      <x:c r="E11" s="14" t="str">
        <x:v>形容词/分词</x:v>
      </x:c>
      <x:c r="F11" s="14" t="str">
        <x:v>定量的</x:v>
      </x:c>
      <x:c r="G11" s="14" t="str">
        <x:v>quantitative analysis</x:v>
      </x:c>
      <x:c r="H11" s="14" t="str">
        <x:v>定量分析</x:v>
      </x:c>
      <x:c r="I11" s="14" t="str"/>
    </x:row>
    <x:row r="12">
      <x:c r="A12" s="16" t="n">
        <x:v>199</x:v>
      </x:c>
      <x:c r="B12" s="14" t="str">
        <x:v>自然科学</x:v>
      </x:c>
      <x:c r="C12" s="14" t="str">
        <x:v>研究方法与科学概念</x:v>
      </x:c>
      <x:c r="D12" s="14" t="str">
        <x:v>properties</x:v>
      </x:c>
      <x:c r="E12" s="14" t="str">
        <x:v>名词复数/动词三单</x:v>
      </x:c>
      <x:c r="F12" s="14" t="str">
        <x:v>性质；财产</x:v>
      </x:c>
      <x:c r="G12" s="14" t="str">
        <x:v>properties in the research context</x:v>
      </x:c>
      <x:c r="H12" s="14" t="str">
        <x:v>研究语境中的性质</x:v>
      </x:c>
      <x:c r="I12" s="14" t="str"/>
    </x:row>
    <x:row r="13">
      <x:c r="A13" s="16" t="n">
        <x:v>200</x:v>
      </x:c>
      <x:c r="B13" s="14" t="str">
        <x:v>自然科学</x:v>
      </x:c>
      <x:c r="C13" s="14" t="str">
        <x:v>研究方法与科学概念</x:v>
      </x:c>
      <x:c r="D13" s="14" t="str">
        <x:v>validity</x:v>
      </x:c>
      <x:c r="E13" s="14" t="str">
        <x:v>名词</x:v>
      </x:c>
      <x:c r="F13" s="14" t="str">
        <x:v>有效性</x:v>
      </x:c>
      <x:c r="G13" s="14" t="str">
        <x:v>the validity of the results</x:v>
      </x:c>
      <x:c r="H13" s="14" t="str">
        <x:v>结果的有效性</x:v>
      </x:c>
      <x:c r="I13" s="14" t="str"/>
    </x:row>
    <x:row r="14">
      <x:c r="A14" s="16" t="n">
        <x:v>227</x:v>
      </x:c>
      <x:c r="B14" s="14" t="str">
        <x:v>自然科学</x:v>
      </x:c>
      <x:c r="C14" s="14" t="str">
        <x:v>研究方法与科学概念</x:v>
      </x:c>
      <x:c r="D14" s="14" t="str">
        <x:v>processes</x:v>
      </x:c>
      <x:c r="E14" s="14" t="str">
        <x:v>名词复数/动词三单</x:v>
      </x:c>
      <x:c r="F14" s="14" t="str">
        <x:v>过程；处理</x:v>
      </x:c>
      <x:c r="G14" s="14" t="str">
        <x:v>processes in the research context</x:v>
      </x:c>
      <x:c r="H14" s="14" t="str">
        <x:v>研究语境中的过程</x:v>
      </x:c>
      <x:c r="I14" s="14" t="str"/>
    </x:row>
    <x:row r="15">
      <x:c r="A15" s="16" t="n">
        <x:v>292</x:v>
      </x:c>
      <x:c r="B15" s="14" t="str">
        <x:v>自然科学</x:v>
      </x:c>
      <x:c r="C15" s="14" t="str">
        <x:v>研究方法与科学概念</x:v>
      </x:c>
      <x:c r="D15" s="14" t="str">
        <x:v>sampling</x:v>
      </x:c>
      <x:c r="E15" s="14" t="str">
        <x:v>动名词/现在分词</x:v>
      </x:c>
      <x:c r="F15" s="14" t="str">
        <x:v>抽样</x:v>
      </x:c>
      <x:c r="G15" s="14" t="str">
        <x:v>a sampling method</x:v>
      </x:c>
      <x:c r="H15" s="14" t="str">
        <x:v>抽样方法</x:v>
      </x:c>
      <x:c r="I15" s="14" t="str"/>
    </x:row>
    <x:row r="16">
      <x:c r="A16" s="16" t="n">
        <x:v>293</x:v>
      </x:c>
      <x:c r="B16" s="14" t="str">
        <x:v>自然科学</x:v>
      </x:c>
      <x:c r="C16" s="14" t="str">
        <x:v>研究方法与科学概念</x:v>
      </x:c>
      <x:c r="D16" s="14" t="str">
        <x:v>discovered</x:v>
      </x:c>
      <x:c r="E16" s="14" t="str">
        <x:v>形容词/分词</x:v>
      </x:c>
      <x:c r="F16" s="14" t="str">
        <x:v>发现的</x:v>
      </x:c>
      <x:c r="G16" s="14" t="str">
        <x:v>a discovered change in the system</x:v>
      </x:c>
      <x:c r="H16" s="14" t="str">
        <x:v>系统中的发现的变化</x:v>
      </x:c>
      <x:c r="I16" s="14" t="str"/>
    </x:row>
    <x:row r="17">
      <x:c r="A17" s="16" t="n">
        <x:v>316</x:v>
      </x:c>
      <x:c r="B17" s="14" t="str">
        <x:v>自然科学</x:v>
      </x:c>
      <x:c r="C17" s="14" t="str">
        <x:v>研究方法与科学概念</x:v>
      </x:c>
      <x:c r="D17" s="14" t="str">
        <x:v>biology</x:v>
      </x:c>
      <x:c r="E17" s="14" t="str">
        <x:v>名词</x:v>
      </x:c>
      <x:c r="F17" s="14" t="str">
        <x:v>生物学</x:v>
      </x:c>
      <x:c r="G17" s="14" t="str">
        <x:v>molecular biology</x:v>
      </x:c>
      <x:c r="H17" s="14" t="str">
        <x:v>分子生物学</x:v>
      </x:c>
      <x:c r="I17" s="14" t="str"/>
    </x:row>
    <x:row r="18">
      <x:c r="A18" s="16" t="n">
        <x:v>375</x:v>
      </x:c>
      <x:c r="B18" s="14" t="str">
        <x:v>自然科学</x:v>
      </x:c>
      <x:c r="C18" s="14" t="str">
        <x:v>研究方法与科学概念</x:v>
      </x:c>
      <x:c r="D18" s="14" t="str">
        <x:v>laboratory</x:v>
      </x:c>
      <x:c r="E18" s="14" t="str">
        <x:v>形容词/分词</x:v>
      </x:c>
      <x:c r="F18" s="14" t="str">
        <x:v>实验室</x:v>
      </x:c>
      <x:c r="G18" s="14" t="str">
        <x:v>a research laboratory</x:v>
      </x:c>
      <x:c r="H18" s="14" t="str">
        <x:v>研究实验室</x:v>
      </x:c>
      <x:c r="I18" s="14" t="str"/>
    </x:row>
    <x:row r="19">
      <x:c r="A19" s="16" t="n">
        <x:v>387</x:v>
      </x:c>
      <x:c r="B19" s="14" t="str">
        <x:v>自然科学</x:v>
      </x:c>
      <x:c r="C19" s="14" t="str">
        <x:v>研究方法与科学概念</x:v>
      </x:c>
      <x:c r="D19" s="14" t="str">
        <x:v>observable</x:v>
      </x:c>
      <x:c r="E19" s="14" t="str">
        <x:v>形容词/分词</x:v>
      </x:c>
      <x:c r="F19" s="14" t="str">
        <x:v>可观察的</x:v>
      </x:c>
      <x:c r="G19" s="14" t="str">
        <x:v>an observable change in the system</x:v>
      </x:c>
      <x:c r="H19" s="14" t="str">
        <x:v>系统中的可观察的变化</x:v>
      </x:c>
      <x:c r="I19" s="14" t="str"/>
    </x:row>
    <x:row r="20">
      <x:c r="A20" s="16" t="n">
        <x:v>400</x:v>
      </x:c>
      <x:c r="B20" s="14" t="str">
        <x:v>自然科学</x:v>
      </x:c>
      <x:c r="C20" s="14" t="str">
        <x:v>研究方法与科学概念</x:v>
      </x:c>
      <x:c r="D20" s="14" t="str">
        <x:v>deduction</x:v>
      </x:c>
      <x:c r="E20" s="14" t="str">
        <x:v>名词</x:v>
      </x:c>
      <x:c r="F20" s="14" t="str">
        <x:v>推理；扣除</x:v>
      </x:c>
      <x:c r="G20" s="14" t="str">
        <x:v>the deduction of the study</x:v>
      </x:c>
      <x:c r="H20" s="14" t="str">
        <x:v>研究中的推理</x:v>
      </x:c>
      <x:c r="I20" s="14" t="str"/>
    </x:row>
    <x:row r="21">
      <x:c r="A21" s="16" t="n">
        <x:v>404</x:v>
      </x:c>
      <x:c r="B21" s="14" t="str">
        <x:v>自然科学</x:v>
      </x:c>
      <x:c r="C21" s="14" t="str">
        <x:v>研究方法与科学概念</x:v>
      </x:c>
      <x:c r="D21" s="14" t="str">
        <x:v>equation</x:v>
      </x:c>
      <x:c r="E21" s="14" t="str">
        <x:v>名词</x:v>
      </x:c>
      <x:c r="F21" s="14" t="str">
        <x:v>方程</x:v>
      </x:c>
      <x:c r="G21" s="14" t="str">
        <x:v>solve the equation</x:v>
      </x:c>
      <x:c r="H21" s="14" t="str">
        <x:v>解方程</x:v>
      </x:c>
      <x:c r="I21" s="14" t="str"/>
    </x:row>
    <x:row r="22">
      <x:c r="A22" s="16" t="n">
        <x:v>480</x:v>
      </x:c>
      <x:c r="B22" s="14" t="str">
        <x:v>自然科学</x:v>
      </x:c>
      <x:c r="C22" s="14" t="str">
        <x:v>研究方法与科学概念</x:v>
      </x:c>
      <x:c r="D22" s="14" t="str">
        <x:v>hydrogen</x:v>
      </x:c>
      <x:c r="E22" s="14" t="str">
        <x:v>名词/形容词/动词</x:v>
      </x:c>
      <x:c r="F22" s="14" t="str">
        <x:v>氢</x:v>
      </x:c>
      <x:c r="G22" s="14" t="str">
        <x:v>hydrogen fuel</x:v>
      </x:c>
      <x:c r="H22" s="14" t="str">
        <x:v>氢燃料</x:v>
      </x:c>
      <x:c r="I22" s="14" t="str"/>
    </x:row>
    <x:row r="23">
      <x:c r="A23" s="16" t="n">
        <x:v>499</x:v>
      </x:c>
      <x:c r="B23" s="14" t="str">
        <x:v>自然科学</x:v>
      </x:c>
      <x:c r="C23" s="14" t="str">
        <x:v>研究方法与科学概念</x:v>
      </x:c>
      <x:c r="D23" s="14" t="str">
        <x:v>component</x:v>
      </x:c>
      <x:c r="E23" s="14" t="str">
        <x:v>形容词/分词</x:v>
      </x:c>
      <x:c r="F23" s="14" t="str">
        <x:v>组成部分</x:v>
      </x:c>
      <x:c r="G23" s="14" t="str">
        <x:v>a component change in the system</x:v>
      </x:c>
      <x:c r="H23" s="14" t="str">
        <x:v>系统中的组成部分变化</x:v>
      </x:c>
      <x:c r="I23" s="14" t="str"/>
    </x:row>
    <x:row r="24">
      <x:c r="A24" s="16" t="n">
        <x:v>518</x:v>
      </x:c>
      <x:c r="B24" s="14" t="str">
        <x:v>自然科学</x:v>
      </x:c>
      <x:c r="C24" s="14" t="str">
        <x:v>研究方法与科学概念</x:v>
      </x:c>
      <x:c r="D24" s="14" t="str">
        <x:v>probability</x:v>
      </x:c>
      <x:c r="E24" s="14" t="str">
        <x:v>名词</x:v>
      </x:c>
      <x:c r="F24" s="14" t="str">
        <x:v>概率</x:v>
      </x:c>
      <x:c r="G24" s="14" t="str">
        <x:v>a high probability</x:v>
      </x:c>
      <x:c r="H24" s="14" t="str">
        <x:v>较高概率</x:v>
      </x:c>
      <x:c r="I24" s="14" t="str"/>
    </x:row>
    <x:row r="25">
      <x:c r="A25" s="16" t="n">
        <x:v>577</x:v>
      </x:c>
      <x:c r="B25" s="14" t="str">
        <x:v>自然科学</x:v>
      </x:c>
      <x:c r="C25" s="14" t="str">
        <x:v>研究方法与科学概念</x:v>
      </x:c>
      <x:c r="D25" s="14" t="str">
        <x:v>phenomena</x:v>
      </x:c>
      <x:c r="E25" s="14" t="str">
        <x:v>名词/形容词/动词</x:v>
      </x:c>
      <x:c r="F25" s="14" t="str">
        <x:v>现象（复数）</x:v>
      </x:c>
      <x:c r="G25" s="14" t="str">
        <x:v>phenomena in an academic context</x:v>
      </x:c>
      <x:c r="H25" s="14" t="str">
        <x:v>学术语境中的现象（复数）</x:v>
      </x:c>
      <x:c r="I25" s="14" t="str"/>
    </x:row>
    <x:row r="26">
      <x:c r="A26" s="16" t="n">
        <x:v>634</x:v>
      </x:c>
      <x:c r="B26" s="14" t="str">
        <x:v>自然科学</x:v>
      </x:c>
      <x:c r="C26" s="14" t="str">
        <x:v>研究方法与科学概念</x:v>
      </x:c>
      <x:c r="D26" s="14" t="str">
        <x:v>qualitative</x:v>
      </x:c>
      <x:c r="E26" s="14" t="str">
        <x:v>形容词/分词</x:v>
      </x:c>
      <x:c r="F26" s="14" t="str">
        <x:v>定性的</x:v>
      </x:c>
      <x:c r="G26" s="14" t="str">
        <x:v>qualitative research</x:v>
      </x:c>
      <x:c r="H26" s="14" t="str">
        <x:v>定性研究</x:v>
      </x:c>
      <x:c r="I26" s="14" t="str"/>
    </x:row>
    <x:row r="27">
      <x:c r="A27" s="16" t="n">
        <x:v>647</x:v>
      </x:c>
      <x:c r="B27" s="14" t="str">
        <x:v>自然科学</x:v>
      </x:c>
      <x:c r="C27" s="14" t="str">
        <x:v>研究方法与科学概念</x:v>
      </x:c>
      <x:c r="D27" s="14" t="str">
        <x:v>solid</x:v>
      </x:c>
      <x:c r="E27" s="14" t="str">
        <x:v>名词/形容词/动词</x:v>
      </x:c>
      <x:c r="F27" s="14" t="str">
        <x:v>固体；坚实的</x:v>
      </x:c>
      <x:c r="G27" s="14" t="str">
        <x:v>solid in an academic context</x:v>
      </x:c>
      <x:c r="H27" s="14" t="str">
        <x:v>学术语境中的固体</x:v>
      </x:c>
      <x:c r="I27" s="14" t="str"/>
    </x:row>
    <x:row r="28">
      <x:c r="A28" s="16" t="n">
        <x:v>655</x:v>
      </x:c>
      <x:c r="B28" s="14" t="str">
        <x:v>自然科学</x:v>
      </x:c>
      <x:c r="C28" s="14" t="str">
        <x:v>研究方法与科学概念</x:v>
      </x:c>
      <x:c r="D28" s="14" t="str">
        <x:v>equations</x:v>
      </x:c>
      <x:c r="E28" s="14" t="str">
        <x:v>名词复数/动词三单</x:v>
      </x:c>
      <x:c r="F28" s="14" t="str">
        <x:v>方程</x:v>
      </x:c>
      <x:c r="G28" s="14" t="str">
        <x:v>equations in the research context</x:v>
      </x:c>
      <x:c r="H28" s="14" t="str">
        <x:v>研究语境中的方程</x:v>
      </x:c>
      <x:c r="I28" s="14" t="str"/>
    </x:row>
    <x:row r="29">
      <x:c r="A29" s="16" t="n">
        <x:v>661</x:v>
      </x:c>
      <x:c r="B29" s="14" t="str">
        <x:v>自然科学</x:v>
      </x:c>
      <x:c r="C29" s="14" t="str">
        <x:v>研究方法与科学概念</x:v>
      </x:c>
      <x:c r="D29" s="14" t="str">
        <x:v>system</x:v>
      </x:c>
      <x:c r="E29" s="14" t="str">
        <x:v>名词/形容词/动词</x:v>
      </x:c>
      <x:c r="F29" s="14" t="str">
        <x:v>系统</x:v>
      </x:c>
      <x:c r="G29" s="14" t="str">
        <x:v>system in an academic context</x:v>
      </x:c>
      <x:c r="H29" s="14" t="str">
        <x:v>学术语境中的系统</x:v>
      </x:c>
      <x:c r="I29" s="14" t="str"/>
    </x:row>
    <x:row r="30">
      <x:c r="A30" s="16" t="n">
        <x:v>664</x:v>
      </x:c>
      <x:c r="B30" s="14" t="str">
        <x:v>自然科学</x:v>
      </x:c>
      <x:c r="C30" s="14" t="str">
        <x:v>研究方法与科学概念</x:v>
      </x:c>
      <x:c r="D30" s="14" t="str">
        <x:v>observe</x:v>
      </x:c>
      <x:c r="E30" s="14" t="str">
        <x:v>动词</x:v>
      </x:c>
      <x:c r="F30" s="14" t="str">
        <x:v>观察；遵守</x:v>
      </x:c>
      <x:c r="G30" s="14" t="str">
        <x:v>observe the available evidence</x:v>
      </x:c>
      <x:c r="H30" s="14" t="str">
        <x:v>根据现有证据进行“观察”</x:v>
      </x:c>
      <x:c r="I30" s="14" t="str"/>
    </x:row>
    <x:row r="31">
      <x:c r="A31" s="16" t="n">
        <x:v>670</x:v>
      </x:c>
      <x:c r="B31" s="14" t="str">
        <x:v>自然科学</x:v>
      </x:c>
      <x:c r="C31" s="14" t="str">
        <x:v>研究方法与科学概念</x:v>
      </x:c>
      <x:c r="D31" s="14" t="str">
        <x:v>density</x:v>
      </x:c>
      <x:c r="E31" s="14" t="str">
        <x:v>名词</x:v>
      </x:c>
      <x:c r="F31" s="14" t="str">
        <x:v>密度</x:v>
      </x:c>
      <x:c r="G31" s="14" t="str">
        <x:v>population density</x:v>
      </x:c>
      <x:c r="H31" s="14" t="str">
        <x:v>人口密度</x:v>
      </x:c>
      <x:c r="I31" s="14" t="str"/>
    </x:row>
    <x:row r="32">
      <x:c r="A32" s="16" t="n">
        <x:v>735</x:v>
      </x:c>
      <x:c r="B32" s="14" t="str">
        <x:v>自然科学</x:v>
      </x:c>
      <x:c r="C32" s="14" t="str">
        <x:v>研究方法与科学概念</x:v>
      </x:c>
      <x:c r="D32" s="14" t="str">
        <x:v>investigators</x:v>
      </x:c>
      <x:c r="E32" s="14" t="str">
        <x:v>名词复数/动词三单</x:v>
      </x:c>
      <x:c r="F32" s="14" t="str">
        <x:v>调查人员；研究者</x:v>
      </x:c>
      <x:c r="G32" s="14" t="str">
        <x:v>investigators in the research context</x:v>
      </x:c>
      <x:c r="H32" s="14" t="str">
        <x:v>研究语境中的调查人员</x:v>
      </x:c>
      <x:c r="I32" s="14" t="str"/>
    </x:row>
    <x:row r="33">
      <x:c r="A33" s="16" t="n">
        <x:v>744</x:v>
      </x:c>
      <x:c r="B33" s="14" t="str">
        <x:v>自然科学</x:v>
      </x:c>
      <x:c r="C33" s="14" t="str">
        <x:v>研究方法与科学概念</x:v>
      </x:c>
      <x:c r="D33" s="14" t="str">
        <x:v>process</x:v>
      </x:c>
      <x:c r="E33" s="14" t="str">
        <x:v>名词/形容词/动词</x:v>
      </x:c>
      <x:c r="F33" s="14" t="str">
        <x:v>过程；处理</x:v>
      </x:c>
      <x:c r="G33" s="14" t="str">
        <x:v>process in an academic context</x:v>
      </x:c>
      <x:c r="H33" s="14" t="str">
        <x:v>学术语境中的过程</x:v>
      </x:c>
      <x:c r="I33" s="14" t="str"/>
    </x:row>
    <x:row r="34">
      <x:c r="A34" s="16" t="n">
        <x:v>751</x:v>
      </x:c>
      <x:c r="B34" s="14" t="str">
        <x:v>自然科学</x:v>
      </x:c>
      <x:c r="C34" s="14" t="str">
        <x:v>研究方法与科学概念</x:v>
      </x:c>
      <x:c r="D34" s="14" t="str">
        <x:v>substances</x:v>
      </x:c>
      <x:c r="E34" s="14" t="str">
        <x:v>名词复数/动词三单</x:v>
      </x:c>
      <x:c r="F34" s="14" t="str">
        <x:v>物质</x:v>
      </x:c>
      <x:c r="G34" s="14" t="str">
        <x:v>substances in the research context</x:v>
      </x:c>
      <x:c r="H34" s="14" t="str">
        <x:v>研究语境中的物质</x:v>
      </x:c>
      <x:c r="I34" s="14" t="str"/>
    </x:row>
    <x:row r="35">
      <x:c r="A35" s="16" t="n">
        <x:v>753</x:v>
      </x:c>
      <x:c r="B35" s="14" t="str">
        <x:v>自然科学</x:v>
      </x:c>
      <x:c r="C35" s="14" t="str">
        <x:v>研究方法与科学概念</x:v>
      </x:c>
      <x:c r="D35" s="14" t="str">
        <x:v>science</x:v>
      </x:c>
      <x:c r="E35" s="14" t="str">
        <x:v>名词</x:v>
      </x:c>
      <x:c r="F35" s="14" t="str">
        <x:v>科学</x:v>
      </x:c>
      <x:c r="G35" s="14" t="str">
        <x:v>modern science</x:v>
      </x:c>
      <x:c r="H35" s="14" t="str">
        <x:v>现代科学</x:v>
      </x:c>
      <x:c r="I35" s="14" t="str"/>
    </x:row>
    <x:row r="36">
      <x:c r="A36" s="16" t="n">
        <x:v>773</x:v>
      </x:c>
      <x:c r="B36" s="14" t="str">
        <x:v>自然科学</x:v>
      </x:c>
      <x:c r="C36" s="14" t="str">
        <x:v>研究方法与科学概念</x:v>
      </x:c>
      <x:c r="D36" s="14" t="str">
        <x:v>structure</x:v>
      </x:c>
      <x:c r="E36" s="14" t="str">
        <x:v>名词</x:v>
      </x:c>
      <x:c r="F36" s="14" t="str">
        <x:v>结构</x:v>
      </x:c>
      <x:c r="G36" s="14" t="str">
        <x:v>the structure of the study</x:v>
      </x:c>
      <x:c r="H36" s="14" t="str">
        <x:v>研究中的结构</x:v>
      </x:c>
      <x:c r="I36" s="14" t="str"/>
    </x:row>
    <x:row r="37">
      <x:c r="A37" s="16" t="n">
        <x:v>843</x:v>
      </x:c>
      <x:c r="B37" s="14" t="str">
        <x:v>自然科学</x:v>
      </x:c>
      <x:c r="C37" s="14" t="str">
        <x:v>研究方法与科学概念</x:v>
      </x:c>
      <x:c r="D37" s="14" t="str">
        <x:v>mathematics</x:v>
      </x:c>
      <x:c r="E37" s="14" t="str">
        <x:v>名词</x:v>
      </x:c>
      <x:c r="F37" s="14" t="str">
        <x:v>数学</x:v>
      </x:c>
      <x:c r="G37" s="14" t="str">
        <x:v>applied mathematics</x:v>
      </x:c>
      <x:c r="H37" s="14" t="str">
        <x:v>应用数学</x:v>
      </x:c>
      <x:c r="I37" s="14" t="str"/>
    </x:row>
    <x:row r="38">
      <x:c r="A38" s="16" t="n">
        <x:v>887</x:v>
      </x:c>
      <x:c r="B38" s="14" t="str">
        <x:v>自然科学</x:v>
      </x:c>
      <x:c r="C38" s="14" t="str">
        <x:v>研究方法与科学概念</x:v>
      </x:c>
      <x:c r="D38" s="14" t="str">
        <x:v>element</x:v>
      </x:c>
      <x:c r="E38" s="14" t="str">
        <x:v>名词</x:v>
      </x:c>
      <x:c r="F38" s="14" t="str">
        <x:v>元素；要素</x:v>
      </x:c>
      <x:c r="G38" s="14" t="str">
        <x:v>the element of the study</x:v>
      </x:c>
      <x:c r="H38" s="14" t="str">
        <x:v>研究中的元素</x:v>
      </x:c>
      <x:c r="I38" s="14" t="str"/>
    </x:row>
    <x:row r="39">
      <x:c r="A39" s="16" t="n">
        <x:v>894</x:v>
      </x:c>
      <x:c r="B39" s="14" t="str">
        <x:v>自然科学</x:v>
      </x:c>
      <x:c r="C39" s="14" t="str">
        <x:v>研究方法与科学概念</x:v>
      </x:c>
      <x:c r="D39" s="14" t="str">
        <x:v>nitrogen</x:v>
      </x:c>
      <x:c r="E39" s="14" t="str">
        <x:v>名词/形容词/动词</x:v>
      </x:c>
      <x:c r="F39" s="14" t="str">
        <x:v>氮</x:v>
      </x:c>
      <x:c r="G39" s="14" t="str">
        <x:v>nitrogen levels</x:v>
      </x:c>
      <x:c r="H39" s="14" t="str">
        <x:v>氮含量</x:v>
      </x:c>
      <x:c r="I39" s="14" t="str"/>
    </x:row>
    <x:row r="40">
      <x:c r="A40" s="16" t="n">
        <x:v>899</x:v>
      </x:c>
      <x:c r="B40" s="14" t="str">
        <x:v>自然科学</x:v>
      </x:c>
      <x:c r="C40" s="14" t="str">
        <x:v>研究方法与科学概念</x:v>
      </x:c>
      <x:c r="D40" s="14" t="str">
        <x:v>theories</x:v>
      </x:c>
      <x:c r="E40" s="14" t="str">
        <x:v>名词复数/动词三单</x:v>
      </x:c>
      <x:c r="F40" s="14" t="str">
        <x:v>理论</x:v>
      </x:c>
      <x:c r="G40" s="14" t="str">
        <x:v>scientific theories</x:v>
      </x:c>
      <x:c r="H40" s="14" t="str">
        <x:v>科学理论</x:v>
      </x:c>
      <x:c r="I40" s="14" t="str"/>
    </x:row>
    <x:row r="41">
      <x:c r="A41" s="16" t="n">
        <x:v>13</x:v>
      </x:c>
      <x:c r="B41" s="14" t="str">
        <x:v>环境与地球</x:v>
      </x:c>
      <x:c r="C41" s="14" t="str">
        <x:v>环境、气候与地理</x:v>
      </x:c>
      <x:c r="D41" s="14" t="str">
        <x:v>region</x:v>
      </x:c>
      <x:c r="E41" s="14" t="str">
        <x:v>名词/形容词/动词</x:v>
      </x:c>
      <x:c r="F41" s="14" t="str">
        <x:v>地区；区域</x:v>
      </x:c>
      <x:c r="G41" s="14" t="str">
        <x:v>across the entire region</x:v>
      </x:c>
      <x:c r="H41" s="14" t="str">
        <x:v>遍及整个地区</x:v>
      </x:c>
      <x:c r="I41" s="14" t="str"/>
    </x:row>
    <x:row r="42">
      <x:c r="A42" s="16" t="n">
        <x:v>15</x:v>
      </x:c>
      <x:c r="B42" s="14" t="str">
        <x:v>环境与地球</x:v>
      </x:c>
      <x:c r="C42" s="14" t="str">
        <x:v>环境、气候与地理</x:v>
      </x:c>
      <x:c r="D42" s="14" t="str">
        <x:v>reservoir</x:v>
      </x:c>
      <x:c r="E42" s="14" t="str">
        <x:v>名词/形容词/动词</x:v>
      </x:c>
      <x:c r="F42" s="14" t="str">
        <x:v>水库；储存库</x:v>
      </x:c>
      <x:c r="G42" s="14" t="str">
        <x:v>a large water reservoir</x:v>
      </x:c>
      <x:c r="H42" s="14" t="str">
        <x:v>大型水库</x:v>
      </x:c>
      <x:c r="I42" s="14" t="str"/>
    </x:row>
    <x:row r="43">
      <x:c r="A43" s="16" t="n">
        <x:v>20</x:v>
      </x:c>
      <x:c r="B43" s="14" t="str">
        <x:v>环境与地球</x:v>
      </x:c>
      <x:c r="C43" s="14" t="str">
        <x:v>环境、气候与地理</x:v>
      </x:c>
      <x:c r="D43" s="14" t="str">
        <x:v>atmosphere</x:v>
      </x:c>
      <x:c r="E43" s="14" t="str">
        <x:v>名词/形容词/动词</x:v>
      </x:c>
      <x:c r="F43" s="14" t="str">
        <x:v>大气；氛围</x:v>
      </x:c>
      <x:c r="G43" s="14" t="str">
        <x:v>the Earth’s atmosphere</x:v>
      </x:c>
      <x:c r="H43" s="14" t="str">
        <x:v>地球大气层</x:v>
      </x:c>
      <x:c r="I43" s="14" t="str"/>
    </x:row>
    <x:row r="44">
      <x:c r="A44" s="16" t="n">
        <x:v>45</x:v>
      </x:c>
      <x:c r="B44" s="14" t="str">
        <x:v>环境与地球</x:v>
      </x:c>
      <x:c r="C44" s="14" t="str">
        <x:v>环境、气候与地理</x:v>
      </x:c>
      <x:c r="D44" s="14" t="str">
        <x:v>tidal</x:v>
      </x:c>
      <x:c r="E44" s="14" t="str">
        <x:v>形容词/分词</x:v>
      </x:c>
      <x:c r="F44" s="14" t="str">
        <x:v>潮汐的</x:v>
      </x:c>
      <x:c r="G44" s="14" t="str">
        <x:v>tidal energy</x:v>
      </x:c>
      <x:c r="H44" s="14" t="str">
        <x:v>潮汐能</x:v>
      </x:c>
      <x:c r="I44" s="14" t="str"/>
    </x:row>
    <x:row r="45">
      <x:c r="A45" s="16" t="n">
        <x:v>46</x:v>
      </x:c>
      <x:c r="B45" s="14" t="str">
        <x:v>环境与地球</x:v>
      </x:c>
      <x:c r="C45" s="14" t="str">
        <x:v>环境、气候与地理</x:v>
      </x:c>
      <x:c r="D45" s="14" t="str">
        <x:v>Arctic</x:v>
      </x:c>
      <x:c r="E45" s="14" t="str">
        <x:v>形容词/分词</x:v>
      </x:c>
      <x:c r="F45" s="14" t="str">
        <x:v>北极的</x:v>
      </x:c>
      <x:c r="G45" s="14" t="str">
        <x:v>an Arctic change in the system</x:v>
      </x:c>
      <x:c r="H45" s="14" t="str">
        <x:v>系统中的北极的变化</x:v>
      </x:c>
      <x:c r="I45" s="14" t="str"/>
    </x:row>
    <x:row r="46">
      <x:c r="A46" s="16" t="n">
        <x:v>65</x:v>
      </x:c>
      <x:c r="B46" s="14" t="str">
        <x:v>环境与地球</x:v>
      </x:c>
      <x:c r="C46" s="14" t="str">
        <x:v>环境、气候与地理</x:v>
      </x:c>
      <x:c r="D46" s="14" t="str">
        <x:v>ocean</x:v>
      </x:c>
      <x:c r="E46" s="14" t="str">
        <x:v>名词/形容词/动词</x:v>
      </x:c>
      <x:c r="F46" s="14" t="str">
        <x:v>海洋</x:v>
      </x:c>
      <x:c r="G46" s="14" t="str">
        <x:v>the deep ocean</x:v>
      </x:c>
      <x:c r="H46" s="14" t="str">
        <x:v>深海</x:v>
      </x:c>
      <x:c r="I46" s="14" t="str"/>
    </x:row>
    <x:row r="47">
      <x:c r="A47" s="16" t="n">
        <x:v>76</x:v>
      </x:c>
      <x:c r="B47" s="14" t="str">
        <x:v>环境与地球</x:v>
      </x:c>
      <x:c r="C47" s="14" t="str">
        <x:v>环境、气候与地理</x:v>
      </x:c>
      <x:c r="D47" s="14" t="str">
        <x:v>atmospheric</x:v>
      </x:c>
      <x:c r="E47" s="14" t="str">
        <x:v>形容词/分词</x:v>
      </x:c>
      <x:c r="F47" s="14" t="str">
        <x:v>大气的</x:v>
      </x:c>
      <x:c r="G47" s="14" t="str">
        <x:v>atmospheric conditions</x:v>
      </x:c>
      <x:c r="H47" s="14" t="str">
        <x:v>大气条件</x:v>
      </x:c>
      <x:c r="I47" s="14" t="str"/>
    </x:row>
    <x:row r="48">
      <x:c r="A48" s="16" t="n">
        <x:v>133</x:v>
      </x:c>
      <x:c r="B48" s="14" t="str">
        <x:v>环境与地球</x:v>
      </x:c>
      <x:c r="C48" s="14" t="str">
        <x:v>环境、气候与地理</x:v>
      </x:c>
      <x:c r="D48" s="14" t="str">
        <x:v>acclimate</x:v>
      </x:c>
      <x:c r="E48" s="14" t="str">
        <x:v>动词</x:v>
      </x:c>
      <x:c r="F48" s="14" t="str">
        <x:v>适应环境</x:v>
      </x:c>
      <x:c r="G48" s="14" t="str">
        <x:v>acclimate the available evidence</x:v>
      </x:c>
      <x:c r="H48" s="14" t="str">
        <x:v>根据现有证据进行“适应环境”</x:v>
      </x:c>
      <x:c r="I48" s="14" t="str"/>
    </x:row>
    <x:row r="49">
      <x:c r="A49" s="16" t="n">
        <x:v>135</x:v>
      </x:c>
      <x:c r="B49" s="14" t="str">
        <x:v>环境与地球</x:v>
      </x:c>
      <x:c r="C49" s="14" t="str">
        <x:v>环境、气候与地理</x:v>
      </x:c>
      <x:c r="D49" s="14" t="str">
        <x:v>forests</x:v>
      </x:c>
      <x:c r="E49" s="14" t="str">
        <x:v>名词复数/动词三单</x:v>
      </x:c>
      <x:c r="F49" s="14" t="str">
        <x:v>森林</x:v>
      </x:c>
      <x:c r="G49" s="14" t="str">
        <x:v>tropical forests</x:v>
      </x:c>
      <x:c r="H49" s="14" t="str">
        <x:v>热带森林</x:v>
      </x:c>
      <x:c r="I49" s="14" t="str"/>
    </x:row>
    <x:row r="50">
      <x:c r="A50" s="16" t="n">
        <x:v>139</x:v>
      </x:c>
      <x:c r="B50" s="14" t="str">
        <x:v>环境与地球</x:v>
      </x:c>
      <x:c r="C50" s="14" t="str">
        <x:v>环境、气候与地理</x:v>
      </x:c>
      <x:c r="D50" s="14" t="str">
        <x:v>oceanographer</x:v>
      </x:c>
      <x:c r="E50" s="14" t="str">
        <x:v>名词</x:v>
      </x:c>
      <x:c r="F50" s="14" t="str">
        <x:v>海洋学家</x:v>
      </x:c>
      <x:c r="G50" s="14" t="str">
        <x:v>the oceanographer of the study</x:v>
      </x:c>
      <x:c r="H50" s="14" t="str">
        <x:v>研究中的海洋学家</x:v>
      </x:c>
      <x:c r="I50" s="14" t="str"/>
    </x:row>
    <x:row r="51">
      <x:c r="A51" s="16" t="n">
        <x:v>165</x:v>
      </x:c>
      <x:c r="B51" s="14" t="str">
        <x:v>环境与地球</x:v>
      </x:c>
      <x:c r="C51" s="14" t="str">
        <x:v>环境、气候与地理</x:v>
      </x:c>
      <x:c r="D51" s="14" t="str">
        <x:v>migration</x:v>
      </x:c>
      <x:c r="E51" s="14" t="str">
        <x:v>名词</x:v>
      </x:c>
      <x:c r="F51" s="14" t="str">
        <x:v>迁移；移民</x:v>
      </x:c>
      <x:c r="G51" s="14" t="str">
        <x:v>seasonal migration</x:v>
      </x:c>
      <x:c r="H51" s="14" t="str">
        <x:v>季节性迁徙</x:v>
      </x:c>
      <x:c r="I51" s="14" t="str"/>
    </x:row>
    <x:row r="52">
      <x:c r="A52" s="16" t="n">
        <x:v>213</x:v>
      </x:c>
      <x:c r="B52" s="14" t="str">
        <x:v>环境与地球</x:v>
      </x:c>
      <x:c r="C52" s="14" t="str">
        <x:v>环境、气候与地理</x:v>
      </x:c>
      <x:c r="D52" s="14" t="str">
        <x:v>sediment</x:v>
      </x:c>
      <x:c r="E52" s="14" t="str">
        <x:v>名词</x:v>
      </x:c>
      <x:c r="F52" s="14" t="str">
        <x:v>沉积物</x:v>
      </x:c>
      <x:c r="G52" s="14" t="str">
        <x:v>layers of sediment</x:v>
      </x:c>
      <x:c r="H52" s="14" t="str">
        <x:v>沉积层</x:v>
      </x:c>
      <x:c r="I52" s="14" t="str"/>
    </x:row>
    <x:row r="53">
      <x:c r="A53" s="16" t="n">
        <x:v>248</x:v>
      </x:c>
      <x:c r="B53" s="14" t="str">
        <x:v>环境与地球</x:v>
      </x:c>
      <x:c r="C53" s="14" t="str">
        <x:v>环境、气候与地理</x:v>
      </x:c>
      <x:c r="D53" s="14" t="str">
        <x:v>overfishing</x:v>
      </x:c>
      <x:c r="E53" s="14" t="str">
        <x:v>动名词/现在分词</x:v>
      </x:c>
      <x:c r="F53" s="14" t="str">
        <x:v>过度捕捞</x:v>
      </x:c>
      <x:c r="G53" s="14" t="str">
        <x:v>the problem of overfishing</x:v>
      </x:c>
      <x:c r="H53" s="14" t="str">
        <x:v>过度捕捞问题</x:v>
      </x:c>
      <x:c r="I53" s="14" t="str"/>
    </x:row>
    <x:row r="54">
      <x:c r="A54" s="16" t="n">
        <x:v>264</x:v>
      </x:c>
      <x:c r="B54" s="14" t="str">
        <x:v>环境与地球</x:v>
      </x:c>
      <x:c r="C54" s="14" t="str">
        <x:v>环境、气候与地理</x:v>
      </x:c>
      <x:c r="D54" s="14" t="str">
        <x:v>sustainable</x:v>
      </x:c>
      <x:c r="E54" s="14" t="str">
        <x:v>形容词/分词</x:v>
      </x:c>
      <x:c r="F54" s="14" t="str">
        <x:v>可持续的</x:v>
      </x:c>
      <x:c r="G54" s="14" t="str">
        <x:v>sustainable development</x:v>
      </x:c>
      <x:c r="H54" s="14" t="str">
        <x:v>可持续发展</x:v>
      </x:c>
      <x:c r="I54" s="14" t="str"/>
    </x:row>
    <x:row r="55">
      <x:c r="A55" s="16" t="n">
        <x:v>269</x:v>
      </x:c>
      <x:c r="B55" s="14" t="str">
        <x:v>环境与地球</x:v>
      </x:c>
      <x:c r="C55" s="14" t="str">
        <x:v>环境、气候与地理</x:v>
      </x:c>
      <x:c r="D55" s="14" t="str">
        <x:v>habitat</x:v>
      </x:c>
      <x:c r="E55" s="14" t="str">
        <x:v>名词/形容词/动词</x:v>
      </x:c>
      <x:c r="F55" s="14" t="str">
        <x:v>栖息地</x:v>
      </x:c>
      <x:c r="G55" s="14" t="str">
        <x:v>natural habitat</x:v>
      </x:c>
      <x:c r="H55" s="14" t="str">
        <x:v>自然栖息地</x:v>
      </x:c>
      <x:c r="I55" s="14" t="str"/>
    </x:row>
    <x:row r="56">
      <x:c r="A56" s="16" t="n">
        <x:v>274</x:v>
      </x:c>
      <x:c r="B56" s="14" t="str">
        <x:v>环境与地球</x:v>
      </x:c>
      <x:c r="C56" s="14" t="str">
        <x:v>环境、气候与地理</x:v>
      </x:c>
      <x:c r="D56" s="14" t="str">
        <x:v>environment</x:v>
      </x:c>
      <x:c r="E56" s="14" t="str">
        <x:v>名词</x:v>
      </x:c>
      <x:c r="F56" s="14" t="str">
        <x:v>环境</x:v>
      </x:c>
      <x:c r="G56" s="14" t="str">
        <x:v>protect the environment</x:v>
      </x:c>
      <x:c r="H56" s="14" t="str">
        <x:v>保护环境</x:v>
      </x:c>
      <x:c r="I56" s="14" t="str"/>
    </x:row>
    <x:row r="57">
      <x:c r="A57" s="16" t="n">
        <x:v>284</x:v>
      </x:c>
      <x:c r="B57" s="14" t="str">
        <x:v>环境与地球</x:v>
      </x:c>
      <x:c r="C57" s="14" t="str">
        <x:v>环境、气候与地理</x:v>
      </x:c>
      <x:c r="D57" s="14" t="str">
        <x:v>planet</x:v>
      </x:c>
      <x:c r="E57" s="14" t="str">
        <x:v>名词/形容词/动词</x:v>
      </x:c>
      <x:c r="F57" s="14" t="str">
        <x:v>行星</x:v>
      </x:c>
      <x:c r="G57" s="14" t="str">
        <x:v>planet in an academic context</x:v>
      </x:c>
      <x:c r="H57" s="14" t="str">
        <x:v>学术语境中的行星</x:v>
      </x:c>
      <x:c r="I57" s="14" t="str"/>
    </x:row>
    <x:row r="58">
      <x:c r="A58" s="16" t="n">
        <x:v>336</x:v>
      </x:c>
      <x:c r="B58" s="14" t="str">
        <x:v>环境与地球</x:v>
      </x:c>
      <x:c r="C58" s="14" t="str">
        <x:v>环境、气候与地理</x:v>
      </x:c>
      <x:c r="D58" s="14" t="str">
        <x:v>climate</x:v>
      </x:c>
      <x:c r="E58" s="14" t="str">
        <x:v>名词/形容词/动词</x:v>
      </x:c>
      <x:c r="F58" s="14" t="str">
        <x:v>气候</x:v>
      </x:c>
      <x:c r="G58" s="14" t="str">
        <x:v>climate change</x:v>
      </x:c>
      <x:c r="H58" s="14" t="str">
        <x:v>气候变化</x:v>
      </x:c>
      <x:c r="I58" s="14" t="str"/>
    </x:row>
    <x:row r="59">
      <x:c r="A59" s="16" t="n">
        <x:v>411</x:v>
      </x:c>
      <x:c r="B59" s="14" t="str">
        <x:v>环境与地球</x:v>
      </x:c>
      <x:c r="C59" s="14" t="str">
        <x:v>环境、气候与地理</x:v>
      </x:c>
      <x:c r="D59" s="14" t="str">
        <x:v>tropical</x:v>
      </x:c>
      <x:c r="E59" s="14" t="str">
        <x:v>形容词/分词</x:v>
      </x:c>
      <x:c r="F59" s="14" t="str">
        <x:v>热带的</x:v>
      </x:c>
      <x:c r="G59" s="14" t="str">
        <x:v>a tropical climate</x:v>
      </x:c>
      <x:c r="H59" s="14" t="str">
        <x:v>热带气候</x:v>
      </x:c>
      <x:c r="I59" s="14" t="str"/>
    </x:row>
    <x:row r="60">
      <x:c r="A60" s="16" t="n">
        <x:v>460</x:v>
      </x:c>
      <x:c r="B60" s="14" t="str">
        <x:v>环境与地球</x:v>
      </x:c>
      <x:c r="C60" s="14" t="str">
        <x:v>环境、气候与地理</x:v>
      </x:c>
      <x:c r="D60" s="14" t="str">
        <x:v>ecological</x:v>
      </x:c>
      <x:c r="E60" s="14" t="str">
        <x:v>形容词/分词</x:v>
      </x:c>
      <x:c r="F60" s="14" t="str">
        <x:v>生态的</x:v>
      </x:c>
      <x:c r="G60" s="14" t="str">
        <x:v>ecological balance</x:v>
      </x:c>
      <x:c r="H60" s="14" t="str">
        <x:v>生态平衡</x:v>
      </x:c>
      <x:c r="I60" s="14" t="str"/>
    </x:row>
    <x:row r="61">
      <x:c r="A61" s="16" t="n">
        <x:v>532</x:v>
      </x:c>
      <x:c r="B61" s="14" t="str">
        <x:v>环境与地球</x:v>
      </x:c>
      <x:c r="C61" s="14" t="str">
        <x:v>环境、气候与地理</x:v>
      </x:c>
      <x:c r="D61" s="14" t="str">
        <x:v>pasture</x:v>
      </x:c>
      <x:c r="E61" s="14" t="str">
        <x:v>名词</x:v>
      </x:c>
      <x:c r="F61" s="14" t="str">
        <x:v>牧场</x:v>
      </x:c>
      <x:c r="G61" s="14" t="str">
        <x:v>the pasture of the study</x:v>
      </x:c>
      <x:c r="H61" s="14" t="str">
        <x:v>研究中的牧场</x:v>
      </x:c>
      <x:c r="I61" s="14" t="str"/>
    </x:row>
    <x:row r="62">
      <x:c r="A62" s="16" t="n">
        <x:v>548</x:v>
      </x:c>
      <x:c r="B62" s="14" t="str">
        <x:v>环境与地球</x:v>
      </x:c>
      <x:c r="C62" s="14" t="str">
        <x:v>环境、气候与地理</x:v>
      </x:c>
      <x:c r="D62" s="14" t="str">
        <x:v>dispersal</x:v>
      </x:c>
      <x:c r="E62" s="14" t="str">
        <x:v>形容词/分词</x:v>
      </x:c>
      <x:c r="F62" s="14" t="str">
        <x:v>散布；传播</x:v>
      </x:c>
      <x:c r="G62" s="14" t="str">
        <x:v>a dispersal change in the system</x:v>
      </x:c>
      <x:c r="H62" s="14" t="str">
        <x:v>系统中的散布变化</x:v>
      </x:c>
      <x:c r="I62" s="14" t="str"/>
    </x:row>
    <x:row r="63">
      <x:c r="A63" s="16" t="n">
        <x:v>700</x:v>
      </x:c>
      <x:c r="B63" s="14" t="str">
        <x:v>环境与地球</x:v>
      </x:c>
      <x:c r="C63" s="14" t="str">
        <x:v>环境、气候与地理</x:v>
      </x:c>
      <x:c r="D63" s="14" t="str">
        <x:v>continent</x:v>
      </x:c>
      <x:c r="E63" s="14" t="str">
        <x:v>形容词/分词</x:v>
      </x:c>
      <x:c r="F63" s="14" t="str">
        <x:v>大陆</x:v>
      </x:c>
      <x:c r="G63" s="14" t="str">
        <x:v>a continent change in the system</x:v>
      </x:c>
      <x:c r="H63" s="14" t="str">
        <x:v>系统中的大陆变化</x:v>
      </x:c>
      <x:c r="I63" s="14" t="str"/>
    </x:row>
    <x:row r="64">
      <x:c r="A64" s="16" t="n">
        <x:v>716</x:v>
      </x:c>
      <x:c r="B64" s="14" t="str">
        <x:v>环境与地球</x:v>
      </x:c>
      <x:c r="C64" s="14" t="str">
        <x:v>环境、气候与地理</x:v>
      </x:c>
      <x:c r="D64" s="14" t="str">
        <x:v>natural</x:v>
      </x:c>
      <x:c r="E64" s="14" t="str">
        <x:v>形容词/分词</x:v>
      </x:c>
      <x:c r="F64" s="14" t="str">
        <x:v>自然的</x:v>
      </x:c>
      <x:c r="G64" s="14" t="str">
        <x:v>a natural change in the system</x:v>
      </x:c>
      <x:c r="H64" s="14" t="str">
        <x:v>系统中的自然的变化</x:v>
      </x:c>
      <x:c r="I64" s="14" t="str"/>
    </x:row>
    <x:row r="65">
      <x:c r="A65" s="16" t="n">
        <x:v>745</x:v>
      </x:c>
      <x:c r="B65" s="14" t="str">
        <x:v>环境与地球</x:v>
      </x:c>
      <x:c r="C65" s="14" t="str">
        <x:v>环境、气候与地理</x:v>
      </x:c>
      <x:c r="D65" s="14" t="str">
        <x:v>dispersion</x:v>
      </x:c>
      <x:c r="E65" s="14" t="str">
        <x:v>名词</x:v>
      </x:c>
      <x:c r="F65" s="14" t="str">
        <x:v>分散；色散</x:v>
      </x:c>
      <x:c r="G65" s="14" t="str">
        <x:v>the dispersion of the study</x:v>
      </x:c>
      <x:c r="H65" s="14" t="str">
        <x:v>研究中的分散</x:v>
      </x:c>
      <x:c r="I65" s="14" t="str"/>
    </x:row>
    <x:row r="66">
      <x:c r="A66" s="16" t="n">
        <x:v>748</x:v>
      </x:c>
      <x:c r="B66" s="14" t="str">
        <x:v>环境与地球</x:v>
      </x:c>
      <x:c r="C66" s="14" t="str">
        <x:v>环境、气候与地理</x:v>
      </x:c>
      <x:c r="D66" s="14" t="str">
        <x:v>oceanologist</x:v>
      </x:c>
      <x:c r="E66" s="14" t="str">
        <x:v>名词/形容词/动词</x:v>
      </x:c>
      <x:c r="F66" s="14" t="str">
        <x:v>海洋学家</x:v>
      </x:c>
      <x:c r="G66" s="14" t="str">
        <x:v>oceanologist in an academic context</x:v>
      </x:c>
      <x:c r="H66" s="14" t="str">
        <x:v>学术语境中的海洋学家</x:v>
      </x:c>
      <x:c r="I66" s="14" t="str">
        <x:v>原词疑似低频/特殊拼写，建议结合原音核对</x:v>
      </x:c>
    </x:row>
    <x:row r="67">
      <x:c r="A67" s="16" t="n">
        <x:v>765</x:v>
      </x:c>
      <x:c r="B67" s="14" t="str">
        <x:v>环境与地球</x:v>
      </x:c>
      <x:c r="C67" s="14" t="str">
        <x:v>环境、气候与地理</x:v>
      </x:c>
      <x:c r="D67" s="14" t="str">
        <x:v>regions</x:v>
      </x:c>
      <x:c r="E67" s="14" t="str">
        <x:v>名词复数/动词三单</x:v>
      </x:c>
      <x:c r="F67" s="14" t="str">
        <x:v>地区</x:v>
      </x:c>
      <x:c r="G67" s="14" t="str">
        <x:v>regions in the research context</x:v>
      </x:c>
      <x:c r="H67" s="14" t="str">
        <x:v>研究语境中的地区</x:v>
      </x:c>
      <x:c r="I67" s="14" t="str"/>
    </x:row>
    <x:row r="68">
      <x:c r="A68" s="16" t="n">
        <x:v>766</x:v>
      </x:c>
      <x:c r="B68" s="14" t="str">
        <x:v>环境与地球</x:v>
      </x:c>
      <x:c r="C68" s="14" t="str">
        <x:v>环境、气候与地理</x:v>
      </x:c>
      <x:c r="D68" s="14" t="str">
        <x:v>green</x:v>
      </x:c>
      <x:c r="E68" s="14" t="str">
        <x:v>名词/形容词/动词</x:v>
      </x:c>
      <x:c r="F68" s="14" t="str">
        <x:v>绿色的；环保的</x:v>
      </x:c>
      <x:c r="G68" s="14" t="str">
        <x:v>green in an academic context</x:v>
      </x:c>
      <x:c r="H68" s="14" t="str">
        <x:v>学术语境中的绿色的</x:v>
      </x:c>
      <x:c r="I68" s="14" t="str"/>
    </x:row>
    <x:row r="69">
      <x:c r="A69" s="16" t="n">
        <x:v>880</x:v>
      </x:c>
      <x:c r="B69" s="14" t="str">
        <x:v>环境与地球</x:v>
      </x:c>
      <x:c r="C69" s="14" t="str">
        <x:v>环境、气候与地理</x:v>
      </x:c>
      <x:c r="D69" s="14" t="str">
        <x:v>pollination</x:v>
      </x:c>
      <x:c r="E69" s="14" t="str">
        <x:v>名词</x:v>
      </x:c>
      <x:c r="F69" s="14" t="str">
        <x:v>授粉</x:v>
      </x:c>
      <x:c r="G69" s="14" t="str">
        <x:v>the process of pollination</x:v>
      </x:c>
      <x:c r="H69" s="14" t="str">
        <x:v>授粉过程</x:v>
      </x:c>
      <x:c r="I69" s="14" t="str"/>
    </x:row>
    <x:row r="70">
      <x:c r="A70" s="16" t="n">
        <x:v>891</x:v>
      </x:c>
      <x:c r="B70" s="14" t="str">
        <x:v>环境与地球</x:v>
      </x:c>
      <x:c r="C70" s="14" t="str">
        <x:v>环境、气候与地理</x:v>
      </x:c>
      <x:c r="D70" s="14" t="str">
        <x:v>terrestrial</x:v>
      </x:c>
      <x:c r="E70" s="14" t="str">
        <x:v>形容词/分词</x:v>
      </x:c>
      <x:c r="F70" s="14" t="str">
        <x:v>陆地的；地球的</x:v>
      </x:c>
      <x:c r="G70" s="14" t="str">
        <x:v>a terrestrial change in the system</x:v>
      </x:c>
      <x:c r="H70" s="14" t="str">
        <x:v>系统中的陆地的变化</x:v>
      </x:c>
      <x:c r="I70" s="14" t="str"/>
    </x:row>
    <x:row r="71">
      <x:c r="A71" s="16" t="n">
        <x:v>904</x:v>
      </x:c>
      <x:c r="B71" s="14" t="str">
        <x:v>环境与地球</x:v>
      </x:c>
      <x:c r="C71" s="14" t="str">
        <x:v>环境、气候与地理</x:v>
      </x:c>
      <x:c r="D71" s="14" t="str">
        <x:v>ponds</x:v>
      </x:c>
      <x:c r="E71" s="14" t="str">
        <x:v>名词复数/动词三单</x:v>
      </x:c>
      <x:c r="F71" s="14" t="str">
        <x:v>池塘</x:v>
      </x:c>
      <x:c r="G71" s="14" t="str">
        <x:v>ponds in the research context</x:v>
      </x:c>
      <x:c r="H71" s="14" t="str">
        <x:v>研究语境中的池塘</x:v>
      </x:c>
      <x:c r="I71" s="14" t="str"/>
    </x:row>
    <x:row r="72">
      <x:c r="A72" s="16" t="n">
        <x:v>914</x:v>
      </x:c>
      <x:c r="B72" s="14" t="str">
        <x:v>环境与地球</x:v>
      </x:c>
      <x:c r="C72" s="14" t="str">
        <x:v>环境、气候与地理</x:v>
      </x:c>
      <x:c r="D72" s="14" t="str">
        <x:v>hemisphere</x:v>
      </x:c>
      <x:c r="E72" s="14" t="str">
        <x:v>名词/形容词/动词</x:v>
      </x:c>
      <x:c r="F72" s="14" t="str">
        <x:v>半球</x:v>
      </x:c>
      <x:c r="G72" s="14" t="str">
        <x:v>the Northern Hemisphere</x:v>
      </x:c>
      <x:c r="H72" s="14" t="str">
        <x:v>北半球</x:v>
      </x:c>
      <x:c r="I72" s="14" t="str"/>
    </x:row>
    <x:row r="73">
      <x:c r="A73" s="16" t="n">
        <x:v>47</x:v>
      </x:c>
      <x:c r="B73" s="14" t="str">
        <x:v>生物与医学</x:v>
      </x:c>
      <x:c r="C73" s="14" t="str">
        <x:v>生命、健康与医学</x:v>
      </x:c>
      <x:c r="D73" s="14" t="str">
        <x:v>plants</x:v>
      </x:c>
      <x:c r="E73" s="14" t="str">
        <x:v>名词复数/动词三单</x:v>
      </x:c>
      <x:c r="F73" s="14" t="str">
        <x:v>植物；工厂</x:v>
      </x:c>
      <x:c r="G73" s="14" t="str">
        <x:v>plants in the research context</x:v>
      </x:c>
      <x:c r="H73" s="14" t="str">
        <x:v>研究语境中的植物</x:v>
      </x:c>
      <x:c r="I73" s="14" t="str"/>
    </x:row>
    <x:row r="74">
      <x:c r="A74" s="16" t="n">
        <x:v>53</x:v>
      </x:c>
      <x:c r="B74" s="14" t="str">
        <x:v>生物与医学</x:v>
      </x:c>
      <x:c r="C74" s="14" t="str">
        <x:v>生命、健康与医学</x:v>
      </x:c>
      <x:c r="D74" s="14" t="str">
        <x:v>curing</x:v>
      </x:c>
      <x:c r="E74" s="14" t="str">
        <x:v>动名词/现在分词</x:v>
      </x:c>
      <x:c r="F74" s="14" t="str">
        <x:v>治愈；固化</x:v>
      </x:c>
      <x:c r="G74" s="14" t="str">
        <x:v>curing the overall process</x:v>
      </x:c>
      <x:c r="H74" s="14" t="str">
        <x:v>在整体过程中进行“治愈”</x:v>
      </x:c>
      <x:c r="I74" s="14" t="str"/>
    </x:row>
    <x:row r="75">
      <x:c r="A75" s="16" t="n">
        <x:v>59</x:v>
      </x:c>
      <x:c r="B75" s="14" t="str">
        <x:v>生物与医学</x:v>
      </x:c>
      <x:c r="C75" s="14" t="str">
        <x:v>生命、健康与医学</x:v>
      </x:c>
      <x:c r="D75" s="14" t="str">
        <x:v>disorder</x:v>
      </x:c>
      <x:c r="E75" s="14" t="str">
        <x:v>名词</x:v>
      </x:c>
      <x:c r="F75" s="14" t="str">
        <x:v>紊乱；疾病</x:v>
      </x:c>
      <x:c r="G75" s="14" t="str">
        <x:v>a psychological disorder</x:v>
      </x:c>
      <x:c r="H75" s="14" t="str">
        <x:v>心理障碍</x:v>
      </x:c>
      <x:c r="I75" s="14" t="str"/>
    </x:row>
    <x:row r="76">
      <x:c r="A76" s="16" t="n">
        <x:v>91</x:v>
      </x:c>
      <x:c r="B76" s="14" t="str">
        <x:v>生物与医学</x:v>
      </x:c>
      <x:c r="C76" s="14" t="str">
        <x:v>生命、健康与医学</x:v>
      </x:c>
      <x:c r="D76" s="14" t="str">
        <x:v>symptom</x:v>
      </x:c>
      <x:c r="E76" s="14" t="str">
        <x:v>名词/形容词/动词</x:v>
      </x:c>
      <x:c r="F76" s="14" t="str">
        <x:v>症状</x:v>
      </x:c>
      <x:c r="G76" s="14" t="str">
        <x:v>a common symptom</x:v>
      </x:c>
      <x:c r="H76" s="14" t="str">
        <x:v>常见症状</x:v>
      </x:c>
      <x:c r="I76" s="14" t="str"/>
    </x:row>
    <x:row r="77">
      <x:c r="A77" s="16" t="n">
        <x:v>93</x:v>
      </x:c>
      <x:c r="B77" s="14" t="str">
        <x:v>生物与医学</x:v>
      </x:c>
      <x:c r="C77" s="14" t="str">
        <x:v>生命、健康与医学</x:v>
      </x:c>
      <x:c r="D77" s="14" t="str">
        <x:v>mammals</x:v>
      </x:c>
      <x:c r="E77" s="14" t="str">
        <x:v>名词复数/动词三单</x:v>
      </x:c>
      <x:c r="F77" s="14" t="str">
        <x:v>哺乳动物</x:v>
      </x:c>
      <x:c r="G77" s="14" t="str">
        <x:v>marine mammals</x:v>
      </x:c>
      <x:c r="H77" s="14" t="str">
        <x:v>海洋哺乳动物</x:v>
      </x:c>
      <x:c r="I77" s="14" t="str"/>
    </x:row>
    <x:row r="78">
      <x:c r="A78" s="16" t="n">
        <x:v>111</x:v>
      </x:c>
      <x:c r="B78" s="14" t="str">
        <x:v>生物与医学</x:v>
      </x:c>
      <x:c r="C78" s="14" t="str">
        <x:v>生命、健康与医学</x:v>
      </x:c>
      <x:c r="D78" s="14" t="str">
        <x:v>muscle</x:v>
      </x:c>
      <x:c r="E78" s="14" t="str">
        <x:v>名词/形容词/动词</x:v>
      </x:c>
      <x:c r="F78" s="14" t="str">
        <x:v>肌肉</x:v>
      </x:c>
      <x:c r="G78" s="14" t="str">
        <x:v>muscle in an academic context</x:v>
      </x:c>
      <x:c r="H78" s="14" t="str">
        <x:v>学术语境中的肌肉</x:v>
      </x:c>
      <x:c r="I78" s="14" t="str"/>
    </x:row>
    <x:row r="79">
      <x:c r="A79" s="16" t="n">
        <x:v>119</x:v>
      </x:c>
      <x:c r="B79" s="14" t="str">
        <x:v>生物与医学</x:v>
      </x:c>
      <x:c r="C79" s="14" t="str">
        <x:v>生命、健康与医学</x:v>
      </x:c>
      <x:c r="D79" s="14" t="str">
        <x:v>offspring</x:v>
      </x:c>
      <x:c r="E79" s="14" t="str">
        <x:v>动名词/现在分词</x:v>
      </x:c>
      <x:c r="F79" s="14" t="str">
        <x:v>后代</x:v>
      </x:c>
      <x:c r="G79" s="14" t="str">
        <x:v>the survival of offspring</x:v>
      </x:c>
      <x:c r="H79" s="14" t="str">
        <x:v>后代的生存</x:v>
      </x:c>
      <x:c r="I79" s="14" t="str"/>
    </x:row>
    <x:row r="80">
      <x:c r="A80" s="16" t="n">
        <x:v>171</x:v>
      </x:c>
      <x:c r="B80" s="14" t="str">
        <x:v>生物与医学</x:v>
      </x:c>
      <x:c r="C80" s="14" t="str">
        <x:v>生命、健康与医学</x:v>
      </x:c>
      <x:c r="D80" s="14" t="str">
        <x:v>nutrients</x:v>
      </x:c>
      <x:c r="E80" s="14" t="str">
        <x:v>名词复数/动词三单</x:v>
      </x:c>
      <x:c r="F80" s="14" t="str">
        <x:v>营养物质</x:v>
      </x:c>
      <x:c r="G80" s="14" t="str">
        <x:v>essential nutrients</x:v>
      </x:c>
      <x:c r="H80" s="14" t="str">
        <x:v>必需营养物质</x:v>
      </x:c>
      <x:c r="I80" s="14" t="str"/>
    </x:row>
    <x:row r="81">
      <x:c r="A81" s="16" t="n">
        <x:v>223</x:v>
      </x:c>
      <x:c r="B81" s="14" t="str">
        <x:v>生物与医学</x:v>
      </x:c>
      <x:c r="C81" s="14" t="str">
        <x:v>生命、健康与医学</x:v>
      </x:c>
      <x:c r="D81" s="14" t="str">
        <x:v>immune</x:v>
      </x:c>
      <x:c r="E81" s="14" t="str">
        <x:v>名词/形容词/动词</x:v>
      </x:c>
      <x:c r="F81" s="14" t="str">
        <x:v>免疫的</x:v>
      </x:c>
      <x:c r="G81" s="14" t="str">
        <x:v>the immune system</x:v>
      </x:c>
      <x:c r="H81" s="14" t="str">
        <x:v>免疫系统</x:v>
      </x:c>
      <x:c r="I81" s="14" t="str"/>
    </x:row>
    <x:row r="82">
      <x:c r="A82" s="16" t="n">
        <x:v>229</x:v>
      </x:c>
      <x:c r="B82" s="14" t="str">
        <x:v>生物与医学</x:v>
      </x:c>
      <x:c r="C82" s="14" t="str">
        <x:v>生命、健康与医学</x:v>
      </x:c>
      <x:c r="D82" s="14" t="str">
        <x:v>obesity</x:v>
      </x:c>
      <x:c r="E82" s="14" t="str">
        <x:v>名词</x:v>
      </x:c>
      <x:c r="F82" s="14" t="str">
        <x:v>肥胖</x:v>
      </x:c>
      <x:c r="G82" s="14" t="str">
        <x:v>childhood obesity</x:v>
      </x:c>
      <x:c r="H82" s="14" t="str">
        <x:v>儿童肥胖</x:v>
      </x:c>
      <x:c r="I82" s="14" t="str"/>
    </x:row>
    <x:row r="83">
      <x:c r="A83" s="16" t="n">
        <x:v>231</x:v>
      </x:c>
      <x:c r="B83" s="14" t="str">
        <x:v>生物与医学</x:v>
      </x:c>
      <x:c r="C83" s="14" t="str">
        <x:v>生命、健康与医学</x:v>
      </x:c>
      <x:c r="D83" s="14" t="str">
        <x:v>allergy</x:v>
      </x:c>
      <x:c r="E83" s="14" t="str">
        <x:v>名词/形容词/动词</x:v>
      </x:c>
      <x:c r="F83" s="14" t="str">
        <x:v>过敏</x:v>
      </x:c>
      <x:c r="G83" s="14" t="str">
        <x:v>a food allergy</x:v>
      </x:c>
      <x:c r="H83" s="14" t="str">
        <x:v>食物过敏</x:v>
      </x:c>
      <x:c r="I83" s="14" t="str"/>
    </x:row>
    <x:row r="84">
      <x:c r="A84" s="16" t="n">
        <x:v>277</x:v>
      </x:c>
      <x:c r="B84" s="14" t="str">
        <x:v>生物与医学</x:v>
      </x:c>
      <x:c r="C84" s="14" t="str">
        <x:v>生命、健康与医学</x:v>
      </x:c>
      <x:c r="D84" s="14" t="str">
        <x:v>breathe</x:v>
      </x:c>
      <x:c r="E84" s="14" t="str">
        <x:v>名词/形容词/动词</x:v>
      </x:c>
      <x:c r="F84" s="14" t="str">
        <x:v>呼吸</x:v>
      </x:c>
      <x:c r="G84" s="14" t="str">
        <x:v>breathe in an academic context</x:v>
      </x:c>
      <x:c r="H84" s="14" t="str">
        <x:v>学术语境中的呼吸</x:v>
      </x:c>
      <x:c r="I84" s="14" t="str"/>
    </x:row>
    <x:row r="85">
      <x:c r="A85" s="16" t="n">
        <x:v>296</x:v>
      </x:c>
      <x:c r="B85" s="14" t="str">
        <x:v>生物与医学</x:v>
      </x:c>
      <x:c r="C85" s="14" t="str">
        <x:v>生命、健康与医学</x:v>
      </x:c>
      <x:c r="D85" s="14" t="str">
        <x:v>trauma</x:v>
      </x:c>
      <x:c r="E85" s="14" t="str">
        <x:v>名词/形容词/动词</x:v>
      </x:c>
      <x:c r="F85" s="14" t="str">
        <x:v>创伤</x:v>
      </x:c>
      <x:c r="G85" s="14" t="str">
        <x:v>psychological trauma</x:v>
      </x:c>
      <x:c r="H85" s="14" t="str">
        <x:v>心理创伤</x:v>
      </x:c>
      <x:c r="I85" s="14" t="str"/>
    </x:row>
    <x:row r="86">
      <x:c r="A86" s="16" t="n">
        <x:v>447</x:v>
      </x:c>
      <x:c r="B86" s="14" t="str">
        <x:v>生物与医学</x:v>
      </x:c>
      <x:c r="C86" s="14" t="str">
        <x:v>生命、健康与医学</x:v>
      </x:c>
      <x:c r="D86" s="14" t="str">
        <x:v>predator</x:v>
      </x:c>
      <x:c r="E86" s="14" t="str">
        <x:v>名词</x:v>
      </x:c>
      <x:c r="F86" s="14" t="str">
        <x:v>捕食者</x:v>
      </x:c>
      <x:c r="G86" s="14" t="str">
        <x:v>a natural predator</x:v>
      </x:c>
      <x:c r="H86" s="14" t="str">
        <x:v>天敌</x:v>
      </x:c>
      <x:c r="I86" s="14" t="str"/>
    </x:row>
    <x:row r="87">
      <x:c r="A87" s="16" t="n">
        <x:v>506</x:v>
      </x:c>
      <x:c r="B87" s="14" t="str">
        <x:v>生物与医学</x:v>
      </x:c>
      <x:c r="C87" s="14" t="str">
        <x:v>生命、健康与医学</x:v>
      </x:c>
      <x:c r="D87" s="14" t="str">
        <x:v>heart</x:v>
      </x:c>
      <x:c r="E87" s="14" t="str">
        <x:v>名词/形容词/动词</x:v>
      </x:c>
      <x:c r="F87" s="14" t="str">
        <x:v>心脏；核心</x:v>
      </x:c>
      <x:c r="G87" s="14" t="str">
        <x:v>heart in an academic context</x:v>
      </x:c>
      <x:c r="H87" s="14" t="str">
        <x:v>学术语境中的心脏</x:v>
      </x:c>
      <x:c r="I87" s="14" t="str"/>
    </x:row>
    <x:row r="88">
      <x:c r="A88" s="16" t="n">
        <x:v>549</x:v>
      </x:c>
      <x:c r="B88" s="14" t="str">
        <x:v>生物与医学</x:v>
      </x:c>
      <x:c r="C88" s="14" t="str">
        <x:v>生命、健康与医学</x:v>
      </x:c>
      <x:c r="D88" s="14" t="str">
        <x:v>shoots</x:v>
      </x:c>
      <x:c r="E88" s="14" t="str">
        <x:v>名词复数/动词三单</x:v>
      </x:c>
      <x:c r="F88" s="14" t="str">
        <x:v>嫩芽；射击</x:v>
      </x:c>
      <x:c r="G88" s="14" t="str">
        <x:v>shoots in the research context</x:v>
      </x:c>
      <x:c r="H88" s="14" t="str">
        <x:v>研究语境中的嫩芽</x:v>
      </x:c>
      <x:c r="I88" s="14" t="str"/>
    </x:row>
    <x:row r="89">
      <x:c r="A89" s="16" t="n">
        <x:v>592</x:v>
      </x:c>
      <x:c r="B89" s="14" t="str">
        <x:v>生物与医学</x:v>
      </x:c>
      <x:c r="C89" s="14" t="str">
        <x:v>生命、健康与医学</x:v>
      </x:c>
      <x:c r="D89" s="14" t="str">
        <x:v>chlorophyll</x:v>
      </x:c>
      <x:c r="E89" s="14" t="str">
        <x:v>名词/形容词/动词</x:v>
      </x:c>
      <x:c r="F89" s="14" t="str">
        <x:v>叶绿素</x:v>
      </x:c>
      <x:c r="G89" s="14" t="str">
        <x:v>chlorophyll in an academic context</x:v>
      </x:c>
      <x:c r="H89" s="14" t="str">
        <x:v>学术语境中的叶绿素</x:v>
      </x:c>
      <x:c r="I89" s="14" t="str"/>
    </x:row>
    <x:row r="90">
      <x:c r="A90" s="16" t="n">
        <x:v>604</x:v>
      </x:c>
      <x:c r="B90" s="14" t="str">
        <x:v>生物与医学</x:v>
      </x:c>
      <x:c r="C90" s="14" t="str">
        <x:v>生命、健康与医学</x:v>
      </x:c>
      <x:c r="D90" s="14" t="str">
        <x:v>diseases</x:v>
      </x:c>
      <x:c r="E90" s="14" t="str">
        <x:v>名词复数/动词三单</x:v>
      </x:c>
      <x:c r="F90" s="14" t="str">
        <x:v>疾病</x:v>
      </x:c>
      <x:c r="G90" s="14" t="str">
        <x:v>infectious diseases</x:v>
      </x:c>
      <x:c r="H90" s="14" t="str">
        <x:v>传染病</x:v>
      </x:c>
      <x:c r="I90" s="14" t="str"/>
    </x:row>
    <x:row r="91">
      <x:c r="A91" s="16" t="n">
        <x:v>667</x:v>
      </x:c>
      <x:c r="B91" s="14" t="str">
        <x:v>生物与医学</x:v>
      </x:c>
      <x:c r="C91" s="14" t="str">
        <x:v>生命、健康与医学</x:v>
      </x:c>
      <x:c r="D91" s="14" t="str">
        <x:v>recovery</x:v>
      </x:c>
      <x:c r="E91" s="14" t="str">
        <x:v>名词/形容词/动词</x:v>
      </x:c>
      <x:c r="F91" s="14" t="str">
        <x:v>恢复</x:v>
      </x:c>
      <x:c r="G91" s="14" t="str">
        <x:v>recovery in an academic context</x:v>
      </x:c>
      <x:c r="H91" s="14" t="str">
        <x:v>学术语境中的恢复</x:v>
      </x:c>
      <x:c r="I91" s="14" t="str"/>
    </x:row>
    <x:row r="92">
      <x:c r="A92" s="16" t="n">
        <x:v>756</x:v>
      </x:c>
      <x:c r="B92" s="14" t="str">
        <x:v>生物与医学</x:v>
      </x:c>
      <x:c r="C92" s="14" t="str">
        <x:v>生命、健康与医学</x:v>
      </x:c>
      <x:c r="D92" s="14" t="str">
        <x:v>fossil</x:v>
      </x:c>
      <x:c r="E92" s="14" t="str">
        <x:v>名词/形容词/动词</x:v>
      </x:c>
      <x:c r="F92" s="14" t="str">
        <x:v>化石</x:v>
      </x:c>
      <x:c r="G92" s="14" t="str">
        <x:v>fossil fuels</x:v>
      </x:c>
      <x:c r="H92" s="14" t="str">
        <x:v>化石燃料</x:v>
      </x:c>
      <x:c r="I92" s="14" t="str"/>
    </x:row>
    <x:row r="93">
      <x:c r="A93" s="16" t="n">
        <x:v>795</x:v>
      </x:c>
      <x:c r="B93" s="14" t="str">
        <x:v>生物与医学</x:v>
      </x:c>
      <x:c r="C93" s="14" t="str">
        <x:v>生命、健康与医学</x:v>
      </x:c>
      <x:c r="D93" s="14" t="str">
        <x:v>nutrition</x:v>
      </x:c>
      <x:c r="E93" s="14" t="str">
        <x:v>名词</x:v>
      </x:c>
      <x:c r="F93" s="14" t="str">
        <x:v>营养</x:v>
      </x:c>
      <x:c r="G93" s="14" t="str">
        <x:v>adequate nutrition</x:v>
      </x:c>
      <x:c r="H93" s="14" t="str">
        <x:v>充足营养</x:v>
      </x:c>
      <x:c r="I93" s="14" t="str"/>
    </x:row>
    <x:row r="94">
      <x:c r="A94" s="16" t="n">
        <x:v>844</x:v>
      </x:c>
      <x:c r="B94" s="14" t="str">
        <x:v>生物与医学</x:v>
      </x:c>
      <x:c r="C94" s="14" t="str">
        <x:v>生命、健康与医学</x:v>
      </x:c>
      <x:c r="D94" s="14" t="str">
        <x:v>protein</x:v>
      </x:c>
      <x:c r="E94" s="14" t="str">
        <x:v>名词/形容词/动词</x:v>
      </x:c>
      <x:c r="F94" s="14" t="str">
        <x:v>蛋白质</x:v>
      </x:c>
      <x:c r="G94" s="14" t="str">
        <x:v>a source of protein</x:v>
      </x:c>
      <x:c r="H94" s="14" t="str">
        <x:v>蛋白质来源</x:v>
      </x:c>
      <x:c r="I94" s="14" t="str"/>
    </x:row>
    <x:row r="95">
      <x:c r="A95" s="16" t="n">
        <x:v>849</x:v>
      </x:c>
      <x:c r="B95" s="14" t="str">
        <x:v>生物与医学</x:v>
      </x:c>
      <x:c r="C95" s="14" t="str">
        <x:v>生命、健康与医学</x:v>
      </x:c>
      <x:c r="D95" s="14" t="str">
        <x:v>symptomatic</x:v>
      </x:c>
      <x:c r="E95" s="14" t="str">
        <x:v>形容词/分词</x:v>
      </x:c>
      <x:c r="F95" s="14" t="str">
        <x:v>有症状的；表明问题的</x:v>
      </x:c>
      <x:c r="G95" s="14" t="str">
        <x:v>a symptomatic change in the system</x:v>
      </x:c>
      <x:c r="H95" s="14" t="str">
        <x:v>系统中的有症状的变化</x:v>
      </x:c>
      <x:c r="I95" s="14" t="str"/>
    </x:row>
    <x:row r="96">
      <x:c r="A96" s="16" t="n">
        <x:v>861</x:v>
      </x:c>
      <x:c r="B96" s="14" t="str">
        <x:v>生物与医学</x:v>
      </x:c>
      <x:c r="C96" s="14" t="str">
        <x:v>生命、健康与医学</x:v>
      </x:c>
      <x:c r="D96" s="14" t="str">
        <x:v>calories</x:v>
      </x:c>
      <x:c r="E96" s="14" t="str">
        <x:v>名词复数/动词三单</x:v>
      </x:c>
      <x:c r="F96" s="14" t="str">
        <x:v>卡路里</x:v>
      </x:c>
      <x:c r="G96" s="14" t="str">
        <x:v>calories in the research context</x:v>
      </x:c>
      <x:c r="H96" s="14" t="str">
        <x:v>研究语境中的卡路里</x:v>
      </x:c>
      <x:c r="I96" s="14" t="str"/>
    </x:row>
    <x:row r="97">
      <x:c r="A97" s="16" t="n">
        <x:v>864</x:v>
      </x:c>
      <x:c r="B97" s="14" t="str">
        <x:v>生物与医学</x:v>
      </x:c>
      <x:c r="C97" s="14" t="str">
        <x:v>生命、健康与医学</x:v>
      </x:c>
      <x:c r="D97" s="14" t="str">
        <x:v>clot</x:v>
      </x:c>
      <x:c r="E97" s="14" t="str">
        <x:v>名词/形容词/动词</x:v>
      </x:c>
      <x:c r="F97" s="14" t="str">
        <x:v>血块；凝结</x:v>
      </x:c>
      <x:c r="G97" s="14" t="str">
        <x:v>clot in an academic context</x:v>
      </x:c>
      <x:c r="H97" s="14" t="str">
        <x:v>学术语境中的血块</x:v>
      </x:c>
      <x:c r="I97" s="14" t="str"/>
    </x:row>
    <x:row r="98">
      <x:c r="A98" s="16" t="n">
        <x:v>31</x:v>
      </x:c>
      <x:c r="B98" s="14" t="str">
        <x:v>宇宙与物理</x:v>
      </x:c>
      <x:c r="C98" s="14" t="str">
        <x:v>物理、太空与能量</x:v>
      </x:c>
      <x:c r="D98" s="14" t="str">
        <x:v>space</x:v>
      </x:c>
      <x:c r="E98" s="14" t="str">
        <x:v>名词/动词</x:v>
      </x:c>
      <x:c r="F98" s="14" t="str">
        <x:v>空间；太空</x:v>
      </x:c>
      <x:c r="G98" s="14" t="str">
        <x:v>outer space</x:v>
      </x:c>
      <x:c r="H98" s="14" t="str">
        <x:v>外太空</x:v>
      </x:c>
      <x:c r="I98" s="14" t="str"/>
    </x:row>
    <x:row r="99">
      <x:c r="A99" s="16" t="n">
        <x:v>41</x:v>
      </x:c>
      <x:c r="B99" s="14" t="str">
        <x:v>宇宙与物理</x:v>
      </x:c>
      <x:c r="C99" s="14" t="str">
        <x:v>物理、太空与能量</x:v>
      </x:c>
      <x:c r="D99" s="14" t="str">
        <x:v>powered</x:v>
      </x:c>
      <x:c r="E99" s="14" t="str">
        <x:v>形容词/分词</x:v>
      </x:c>
      <x:c r="F99" s="14" t="str">
        <x:v>驱动的；供能的</x:v>
      </x:c>
      <x:c r="G99" s="14" t="str">
        <x:v>a powered change in the system</x:v>
      </x:c>
      <x:c r="H99" s="14" t="str">
        <x:v>系统中的驱动的变化</x:v>
      </x:c>
      <x:c r="I99" s="14" t="str"/>
    </x:row>
    <x:row r="100">
      <x:c r="A100" s="16" t="n">
        <x:v>48</x:v>
      </x:c>
      <x:c r="B100" s="14" t="str">
        <x:v>宇宙与物理</x:v>
      </x:c>
      <x:c r="C100" s="14" t="str">
        <x:v>物理、太空与能量</x:v>
      </x:c>
      <x:c r="D100" s="14" t="str">
        <x:v>expansion</x:v>
      </x:c>
      <x:c r="E100" s="14" t="str">
        <x:v>名词</x:v>
      </x:c>
      <x:c r="F100" s="14" t="str">
        <x:v>扩张；膨胀</x:v>
      </x:c>
      <x:c r="G100" s="14" t="str">
        <x:v>rapid economic expansion</x:v>
      </x:c>
      <x:c r="H100" s="14" t="str">
        <x:v>经济快速扩张</x:v>
      </x:c>
      <x:c r="I100" s="14" t="str"/>
    </x:row>
    <x:row r="101">
      <x:c r="A101" s="16" t="n">
        <x:v>96</x:v>
      </x:c>
      <x:c r="B101" s="14" t="str">
        <x:v>宇宙与物理</x:v>
      </x:c>
      <x:c r="C101" s="14" t="str">
        <x:v>物理、太空与能量</x:v>
      </x:c>
      <x:c r="D101" s="14" t="str">
        <x:v>vacuum</x:v>
      </x:c>
      <x:c r="E101" s="14" t="str">
        <x:v>名词/形容词/动词</x:v>
      </x:c>
      <x:c r="F101" s="14" t="str">
        <x:v>真空</x:v>
      </x:c>
      <x:c r="G101" s="14" t="str">
        <x:v>in a vacuum</x:v>
      </x:c>
      <x:c r="H101" s="14" t="str">
        <x:v>在真空中</x:v>
      </x:c>
      <x:c r="I101" s="14" t="str"/>
    </x:row>
    <x:row r="102">
      <x:c r="A102" s="16" t="n">
        <x:v>98</x:v>
      </x:c>
      <x:c r="B102" s="14" t="str">
        <x:v>宇宙与物理</x:v>
      </x:c>
      <x:c r="C102" s="14" t="str">
        <x:v>物理、太空与能量</x:v>
      </x:c>
      <x:c r="D102" s="14" t="str">
        <x:v>supermassive</x:v>
      </x:c>
      <x:c r="E102" s="14" t="str">
        <x:v>形容词/分词</x:v>
      </x:c>
      <x:c r="F102" s="14" t="str">
        <x:v>超大质量的</x:v>
      </x:c>
      <x:c r="G102" s="14" t="str">
        <x:v>a supermassive black hole</x:v>
      </x:c>
      <x:c r="H102" s="14" t="str">
        <x:v>超大质量黑洞</x:v>
      </x:c>
      <x:c r="I102" s="14" t="str"/>
    </x:row>
    <x:row r="103">
      <x:c r="A103" s="16" t="n">
        <x:v>103</x:v>
      </x:c>
      <x:c r="B103" s="14" t="str">
        <x:v>宇宙与物理</x:v>
      </x:c>
      <x:c r="C103" s="14" t="str">
        <x:v>物理、太空与能量</x:v>
      </x:c>
      <x:c r="D103" s="14" t="str">
        <x:v>propulsion</x:v>
      </x:c>
      <x:c r="E103" s="14" t="str">
        <x:v>名词</x:v>
      </x:c>
      <x:c r="F103" s="14" t="str">
        <x:v>推进；推进力</x:v>
      </x:c>
      <x:c r="G103" s="14" t="str">
        <x:v>a propulsion system</x:v>
      </x:c>
      <x:c r="H103" s="14" t="str">
        <x:v>推进系统</x:v>
      </x:c>
      <x:c r="I103" s="14" t="str"/>
    </x:row>
    <x:row r="104">
      <x:c r="A104" s="16" t="n">
        <x:v>120</x:v>
      </x:c>
      <x:c r="B104" s="14" t="str">
        <x:v>宇宙与物理</x:v>
      </x:c>
      <x:c r="C104" s="14" t="str">
        <x:v>物理、太空与能量</x:v>
      </x:c>
      <x:c r="D104" s="14" t="str">
        <x:v>pendulum</x:v>
      </x:c>
      <x:c r="E104" s="14" t="str">
        <x:v>名词/形容词/动词</x:v>
      </x:c>
      <x:c r="F104" s="14" t="str">
        <x:v>摆；钟摆</x:v>
      </x:c>
      <x:c r="G104" s="14" t="str">
        <x:v>pendulum in an academic context</x:v>
      </x:c>
      <x:c r="H104" s="14" t="str">
        <x:v>学术语境中的摆</x:v>
      </x:c>
      <x:c r="I104" s="14" t="str"/>
    </x:row>
    <x:row r="105">
      <x:c r="A105" s="16" t="n">
        <x:v>167</x:v>
      </x:c>
      <x:c r="B105" s="14" t="str">
        <x:v>宇宙与物理</x:v>
      </x:c>
      <x:c r="C105" s="14" t="str">
        <x:v>物理、太空与能量</x:v>
      </x:c>
      <x:c r="D105" s="14" t="str">
        <x:v>circuit</x:v>
      </x:c>
      <x:c r="E105" s="14" t="str">
        <x:v>名词/形容词/动词</x:v>
      </x:c>
      <x:c r="F105" s="14" t="str">
        <x:v>电路；回路</x:v>
      </x:c>
      <x:c r="G105" s="14" t="str">
        <x:v>circuit in an academic context</x:v>
      </x:c>
      <x:c r="H105" s="14" t="str">
        <x:v>学术语境中的电路</x:v>
      </x:c>
      <x:c r="I105" s="14" t="str"/>
    </x:row>
    <x:row r="106">
      <x:c r="A106" s="16" t="n">
        <x:v>168</x:v>
      </x:c>
      <x:c r="B106" s="14" t="str">
        <x:v>宇宙与物理</x:v>
      </x:c>
      <x:c r="C106" s="14" t="str">
        <x:v>物理、太空与能量</x:v>
      </x:c>
      <x:c r="D106" s="14" t="str">
        <x:v>vertical</x:v>
      </x:c>
      <x:c r="E106" s="14" t="str">
        <x:v>形容词/分词</x:v>
      </x:c>
      <x:c r="F106" s="14" t="str">
        <x:v>垂直的</x:v>
      </x:c>
      <x:c r="G106" s="14" t="str">
        <x:v>a vertical change in the system</x:v>
      </x:c>
      <x:c r="H106" s="14" t="str">
        <x:v>系统中的垂直的变化</x:v>
      </x:c>
      <x:c r="I106" s="14" t="str"/>
    </x:row>
    <x:row r="107">
      <x:c r="A107" s="16" t="n">
        <x:v>226</x:v>
      </x:c>
      <x:c r="B107" s="14" t="str">
        <x:v>宇宙与物理</x:v>
      </x:c>
      <x:c r="C107" s="14" t="str">
        <x:v>物理、太空与能量</x:v>
      </x:c>
      <x:c r="D107" s="14" t="str">
        <x:v>spectrum</x:v>
      </x:c>
      <x:c r="E107" s="14" t="str">
        <x:v>名词/形容词/动词</x:v>
      </x:c>
      <x:c r="F107" s="14" t="str">
        <x:v>光谱；范围</x:v>
      </x:c>
      <x:c r="G107" s="14" t="str">
        <x:v>the visible spectrum</x:v>
      </x:c>
      <x:c r="H107" s="14" t="str">
        <x:v>可见光谱</x:v>
      </x:c>
      <x:c r="I107" s="14" t="str"/>
    </x:row>
    <x:row r="108">
      <x:c r="A108" s="16" t="n">
        <x:v>384</x:v>
      </x:c>
      <x:c r="B108" s="14" t="str">
        <x:v>宇宙与物理</x:v>
      </x:c>
      <x:c r="C108" s="14" t="str">
        <x:v>物理、太空与能量</x:v>
      </x:c>
      <x:c r="D108" s="14" t="str">
        <x:v>galaxies</x:v>
      </x:c>
      <x:c r="E108" s="14" t="str">
        <x:v>名词复数/动词三单</x:v>
      </x:c>
      <x:c r="F108" s="14" t="str">
        <x:v>星系</x:v>
      </x:c>
      <x:c r="G108" s="14" t="str">
        <x:v>distant galaxies</x:v>
      </x:c>
      <x:c r="H108" s="14" t="str">
        <x:v>遥远星系</x:v>
      </x:c>
      <x:c r="I108" s="14" t="str"/>
    </x:row>
    <x:row r="109">
      <x:c r="A109" s="16" t="n">
        <x:v>398</x:v>
      </x:c>
      <x:c r="B109" s="14" t="str">
        <x:v>宇宙与物理</x:v>
      </x:c>
      <x:c r="C109" s="14" t="str">
        <x:v>物理、太空与能量</x:v>
      </x:c>
      <x:c r="D109" s="14" t="str">
        <x:v>binary</x:v>
      </x:c>
      <x:c r="E109" s="14" t="str">
        <x:v>形容词/分词</x:v>
      </x:c>
      <x:c r="F109" s="14" t="str">
        <x:v>二元的；二进制的</x:v>
      </x:c>
      <x:c r="G109" s="14" t="str">
        <x:v>a binary change in the system</x:v>
      </x:c>
      <x:c r="H109" s="14" t="str">
        <x:v>系统中的二元的变化</x:v>
      </x:c>
      <x:c r="I109" s="14" t="str"/>
    </x:row>
    <x:row r="110">
      <x:c r="A110" s="16" t="n">
        <x:v>405</x:v>
      </x:c>
      <x:c r="B110" s="14" t="str">
        <x:v>宇宙与物理</x:v>
      </x:c>
      <x:c r="C110" s="14" t="str">
        <x:v>物理、太空与能量</x:v>
      </x:c>
      <x:c r="D110" s="14" t="str">
        <x:v>dawn</x:v>
      </x:c>
      <x:c r="E110" s="14" t="str">
        <x:v>名词/形容词/动词</x:v>
      </x:c>
      <x:c r="F110" s="14" t="str">
        <x:v>黎明；开端</x:v>
      </x:c>
      <x:c r="G110" s="14" t="str">
        <x:v>dawn in an academic context</x:v>
      </x:c>
      <x:c r="H110" s="14" t="str">
        <x:v>学术语境中的黎明</x:v>
      </x:c>
      <x:c r="I110" s="14" t="str"/>
    </x:row>
    <x:row r="111">
      <x:c r="A111" s="16" t="n">
        <x:v>521</x:v>
      </x:c>
      <x:c r="B111" s="14" t="str">
        <x:v>宇宙与物理</x:v>
      </x:c>
      <x:c r="C111" s="14" t="str">
        <x:v>物理、太空与能量</x:v>
      </x:c>
      <x:c r="D111" s="14" t="str">
        <x:v>intensity</x:v>
      </x:c>
      <x:c r="E111" s="14" t="str">
        <x:v>名词</x:v>
      </x:c>
      <x:c r="F111" s="14" t="str">
        <x:v>强度</x:v>
      </x:c>
      <x:c r="G111" s="14" t="str">
        <x:v>the intensity of the study</x:v>
      </x:c>
      <x:c r="H111" s="14" t="str">
        <x:v>研究中的强度</x:v>
      </x:c>
      <x:c r="I111" s="14" t="str"/>
    </x:row>
    <x:row r="112">
      <x:c r="A112" s="16" t="n">
        <x:v>561</x:v>
      </x:c>
      <x:c r="B112" s="14" t="str">
        <x:v>宇宙与物理</x:v>
      </x:c>
      <x:c r="C112" s="14" t="str">
        <x:v>物理、太空与能量</x:v>
      </x:c>
      <x:c r="D112" s="14" t="str">
        <x:v>force</x:v>
      </x:c>
      <x:c r="E112" s="14" t="str">
        <x:v>名词/形容词/动词</x:v>
      </x:c>
      <x:c r="F112" s="14" t="str">
        <x:v>力量；迫使</x:v>
      </x:c>
      <x:c r="G112" s="14" t="str">
        <x:v>force in an academic context</x:v>
      </x:c>
      <x:c r="H112" s="14" t="str">
        <x:v>学术语境中的力量</x:v>
      </x:c>
      <x:c r="I112" s="14" t="str"/>
    </x:row>
    <x:row r="113">
      <x:c r="A113" s="16" t="n">
        <x:v>581</x:v>
      </x:c>
      <x:c r="B113" s="14" t="str">
        <x:v>宇宙与物理</x:v>
      </x:c>
      <x:c r="C113" s="14" t="str">
        <x:v>物理、太空与能量</x:v>
      </x:c>
      <x:c r="D113" s="14" t="str">
        <x:v>frequency</x:v>
      </x:c>
      <x:c r="E113" s="14" t="str">
        <x:v>名词/形容词/动词</x:v>
      </x:c>
      <x:c r="F113" s="14" t="str">
        <x:v>频率</x:v>
      </x:c>
      <x:c r="G113" s="14" t="str">
        <x:v>the frequency of occurrence</x:v>
      </x:c>
      <x:c r="H113" s="14" t="str">
        <x:v>发生频率</x:v>
      </x:c>
      <x:c r="I113" s="14" t="str"/>
    </x:row>
    <x:row r="114">
      <x:c r="A114" s="16" t="n">
        <x:v>653</x:v>
      </x:c>
      <x:c r="B114" s="14" t="str">
        <x:v>宇宙与物理</x:v>
      </x:c>
      <x:c r="C114" s="14" t="str">
        <x:v>物理、太空与能量</x:v>
      </x:c>
      <x:c r="D114" s="14" t="str">
        <x:v>universe</x:v>
      </x:c>
      <x:c r="E114" s="14" t="str">
        <x:v>名词/形容词/动词</x:v>
      </x:c>
      <x:c r="F114" s="14" t="str">
        <x:v>宇宙</x:v>
      </x:c>
      <x:c r="G114" s="14" t="str">
        <x:v>the observable universe</x:v>
      </x:c>
      <x:c r="H114" s="14" t="str">
        <x:v>可观测宇宙</x:v>
      </x:c>
      <x:c r="I114" s="14" t="str"/>
    </x:row>
    <x:row r="115">
      <x:c r="A115" s="16" t="n">
        <x:v>656</x:v>
      </x:c>
      <x:c r="B115" s="14" t="str">
        <x:v>宇宙与物理</x:v>
      </x:c>
      <x:c r="C115" s="14" t="str">
        <x:v>物理、太空与能量</x:v>
      </x:c>
      <x:c r="D115" s="14" t="str">
        <x:v>light</x:v>
      </x:c>
      <x:c r="E115" s="14" t="str">
        <x:v>名词/形容词/动词</x:v>
      </x:c>
      <x:c r="F115" s="14" t="str">
        <x:v>光；轻的</x:v>
      </x:c>
      <x:c r="G115" s="14" t="str">
        <x:v>light in an academic context</x:v>
      </x:c>
      <x:c r="H115" s="14" t="str">
        <x:v>学术语境中的光</x:v>
      </x:c>
      <x:c r="I115" s="14" t="str"/>
    </x:row>
    <x:row r="116">
      <x:c r="A116" s="16" t="n">
        <x:v>701</x:v>
      </x:c>
      <x:c r="B116" s="14" t="str">
        <x:v>宇宙与物理</x:v>
      </x:c>
      <x:c r="C116" s="14" t="str">
        <x:v>物理、太空与能量</x:v>
      </x:c>
      <x:c r="D116" s="14" t="str">
        <x:v>explosion</x:v>
      </x:c>
      <x:c r="E116" s="14" t="str">
        <x:v>名词</x:v>
      </x:c>
      <x:c r="F116" s="14" t="str">
        <x:v>爆炸；激增</x:v>
      </x:c>
      <x:c r="G116" s="14" t="str">
        <x:v>the explosion of the study</x:v>
      </x:c>
      <x:c r="H116" s="14" t="str">
        <x:v>研究中的爆炸</x:v>
      </x:c>
      <x:c r="I116" s="14" t="str"/>
    </x:row>
    <x:row r="117">
      <x:c r="A117" s="16" t="n">
        <x:v>726</x:v>
      </x:c>
      <x:c r="B117" s="14" t="str">
        <x:v>宇宙与物理</x:v>
      </x:c>
      <x:c r="C117" s="14" t="str">
        <x:v>物理、太空与能量</x:v>
      </x:c>
      <x:c r="D117" s="14" t="str">
        <x:v>statics</x:v>
      </x:c>
      <x:c r="E117" s="14" t="str">
        <x:v>名词</x:v>
      </x:c>
      <x:c r="F117" s="14" t="str">
        <x:v>静力学</x:v>
      </x:c>
      <x:c r="G117" s="14" t="str">
        <x:v>the statics of the study</x:v>
      </x:c>
      <x:c r="H117" s="14" t="str">
        <x:v>研究中的静力学</x:v>
      </x:c>
      <x:c r="I117" s="14" t="str"/>
    </x:row>
    <x:row r="118">
      <x:c r="A118" s="16" t="n">
        <x:v>784</x:v>
      </x:c>
      <x:c r="B118" s="14" t="str">
        <x:v>宇宙与物理</x:v>
      </x:c>
      <x:c r="C118" s="14" t="str">
        <x:v>物理、太空与能量</x:v>
      </x:c>
      <x:c r="D118" s="14" t="str">
        <x:v>telescopes</x:v>
      </x:c>
      <x:c r="E118" s="14" t="str">
        <x:v>名词复数/动词三单</x:v>
      </x:c>
      <x:c r="F118" s="14" t="str">
        <x:v>望远镜</x:v>
      </x:c>
      <x:c r="G118" s="14" t="str">
        <x:v>telescopes in the research context</x:v>
      </x:c>
      <x:c r="H118" s="14" t="str">
        <x:v>研究语境中的望远镜</x:v>
      </x:c>
      <x:c r="I118" s="14" t="str"/>
    </x:row>
    <x:row r="119">
      <x:c r="A119" s="16" t="n">
        <x:v>913</x:v>
      </x:c>
      <x:c r="B119" s="14" t="str">
        <x:v>宇宙与物理</x:v>
      </x:c>
      <x:c r="C119" s="14" t="str">
        <x:v>物理、太空与能量</x:v>
      </x:c>
      <x:c r="D119" s="14" t="str">
        <x:v>collision</x:v>
      </x:c>
      <x:c r="E119" s="14" t="str">
        <x:v>名词</x:v>
      </x:c>
      <x:c r="F119" s="14" t="str">
        <x:v>碰撞</x:v>
      </x:c>
      <x:c r="G119" s="14" t="str">
        <x:v>a collision between particles</x:v>
      </x:c>
      <x:c r="H119" s="14" t="str">
        <x:v>粒子之间的碰撞</x:v>
      </x:c>
      <x:c r="I119" s="14" t="str"/>
    </x:row>
    <x:row r="120">
      <x:c r="A120" s="16" t="n">
        <x:v>7</x:v>
      </x:c>
      <x:c r="B120" s="14" t="str">
        <x:v>教育与学术</x:v>
      </x:c>
      <x:c r="C120" s="14" t="str">
        <x:v>教育、课程与学术研究</x:v>
      </x:c>
      <x:c r="D120" s="14" t="str">
        <x:v>journal</x:v>
      </x:c>
      <x:c r="E120" s="14" t="str">
        <x:v>形容词/分词</x:v>
      </x:c>
      <x:c r="F120" s="14" t="str">
        <x:v>期刊；日志</x:v>
      </x:c>
      <x:c r="G120" s="14" t="str">
        <x:v>a peer-reviewed journal</x:v>
      </x:c>
      <x:c r="H120" s="14" t="str">
        <x:v>同行评审期刊</x:v>
      </x:c>
      <x:c r="I120" s="14" t="str"/>
    </x:row>
    <x:row r="121">
      <x:c r="A121" s="16" t="n">
        <x:v>86</x:v>
      </x:c>
      <x:c r="B121" s="14" t="str">
        <x:v>教育与学术</x:v>
      </x:c>
      <x:c r="C121" s="14" t="str">
        <x:v>教育、课程与学术研究</x:v>
      </x:c>
      <x:c r="D121" s="14" t="str">
        <x:v>enroll</x:v>
      </x:c>
      <x:c r="E121" s="14" t="str">
        <x:v>动词</x:v>
      </x:c>
      <x:c r="F121" s="14" t="str">
        <x:v>注册；入学</x:v>
      </x:c>
      <x:c r="G121" s="14" t="str">
        <x:v>enroll the available evidence</x:v>
      </x:c>
      <x:c r="H121" s="14" t="str">
        <x:v>根据现有证据进行“注册”</x:v>
      </x:c>
      <x:c r="I121" s="14" t="str"/>
    </x:row>
    <x:row r="122">
      <x:c r="A122" s="16" t="n">
        <x:v>97</x:v>
      </x:c>
      <x:c r="B122" s="14" t="str">
        <x:v>教育与学术</x:v>
      </x:c>
      <x:c r="C122" s="14" t="str">
        <x:v>教育、课程与学术研究</x:v>
      </x:c>
      <x:c r="D122" s="14" t="str">
        <x:v>instructor</x:v>
      </x:c>
      <x:c r="E122" s="14" t="str">
        <x:v>名词</x:v>
      </x:c>
      <x:c r="F122" s="14" t="str">
        <x:v>教师；教练</x:v>
      </x:c>
      <x:c r="G122" s="14" t="str">
        <x:v>the instructor of the study</x:v>
      </x:c>
      <x:c r="H122" s="14" t="str">
        <x:v>研究中的教师</x:v>
      </x:c>
      <x:c r="I122" s="14" t="str"/>
    </x:row>
    <x:row r="123">
      <x:c r="A123" s="16" t="n">
        <x:v>117</x:v>
      </x:c>
      <x:c r="B123" s="14" t="str">
        <x:v>教育与学术</x:v>
      </x:c>
      <x:c r="C123" s="14" t="str">
        <x:v>教育、课程与学术研究</x:v>
      </x:c>
      <x:c r="D123" s="14" t="str">
        <x:v>exercises</x:v>
      </x:c>
      <x:c r="E123" s="14" t="str">
        <x:v>名词复数/动词三单</x:v>
      </x:c>
      <x:c r="F123" s="14" t="str">
        <x:v>练习；锻炼</x:v>
      </x:c>
      <x:c r="G123" s="14" t="str">
        <x:v>exercises in the research context</x:v>
      </x:c>
      <x:c r="H123" s="14" t="str">
        <x:v>研究语境中的练习</x:v>
      </x:c>
      <x:c r="I123" s="14" t="str"/>
    </x:row>
    <x:row r="124">
      <x:c r="A124" s="16" t="n">
        <x:v>180</x:v>
      </x:c>
      <x:c r="B124" s="14" t="str">
        <x:v>教育与学术</x:v>
      </x:c>
      <x:c r="C124" s="14" t="str">
        <x:v>教育、课程与学术研究</x:v>
      </x:c>
      <x:c r="D124" s="14" t="str">
        <x:v>module</x:v>
      </x:c>
      <x:c r="E124" s="14" t="str">
        <x:v>名词/形容词/动词</x:v>
      </x:c>
      <x:c r="F124" s="14" t="str">
        <x:v>模块</x:v>
      </x:c>
      <x:c r="G124" s="14" t="str">
        <x:v>module in an academic context</x:v>
      </x:c>
      <x:c r="H124" s="14" t="str">
        <x:v>学术语境中的模块</x:v>
      </x:c>
      <x:c r="I124" s="14" t="str"/>
    </x:row>
    <x:row r="125">
      <x:c r="A125" s="16" t="n">
        <x:v>202</x:v>
      </x:c>
      <x:c r="B125" s="14" t="str">
        <x:v>教育与学术</x:v>
      </x:c>
      <x:c r="C125" s="14" t="str">
        <x:v>教育、课程与学术研究</x:v>
      </x:c>
      <x:c r="D125" s="14" t="str">
        <x:v>document</x:v>
      </x:c>
      <x:c r="E125" s="14" t="str">
        <x:v>名词</x:v>
      </x:c>
      <x:c r="F125" s="14" t="str">
        <x:v>文件；记录</x:v>
      </x:c>
      <x:c r="G125" s="14" t="str">
        <x:v>the document of the study</x:v>
      </x:c>
      <x:c r="H125" s="14" t="str">
        <x:v>研究中的文件</x:v>
      </x:c>
      <x:c r="I125" s="14" t="str"/>
    </x:row>
    <x:row r="126">
      <x:c r="A126" s="16" t="n">
        <x:v>203</x:v>
      </x:c>
      <x:c r="B126" s="14" t="str">
        <x:v>教育与学术</x:v>
      </x:c>
      <x:c r="C126" s="14" t="str">
        <x:v>教育、课程与学术研究</x:v>
      </x:c>
      <x:c r="D126" s="14" t="str">
        <x:v>curriculum</x:v>
      </x:c>
      <x:c r="E126" s="14" t="str">
        <x:v>名词/形容词/动词</x:v>
      </x:c>
      <x:c r="F126" s="14" t="str">
        <x:v>课程体系</x:v>
      </x:c>
      <x:c r="G126" s="14" t="str">
        <x:v>the school curriculum</x:v>
      </x:c>
      <x:c r="H126" s="14" t="str">
        <x:v>学校课程体系</x:v>
      </x:c>
      <x:c r="I126" s="14" t="str"/>
    </x:row>
    <x:row r="127">
      <x:c r="A127" s="16" t="n">
        <x:v>206</x:v>
      </x:c>
      <x:c r="B127" s="14" t="str">
        <x:v>教育与学术</x:v>
      </x:c>
      <x:c r="C127" s="14" t="str">
        <x:v>教育、课程与学术研究</x:v>
      </x:c>
      <x:c r="D127" s="14" t="str">
        <x:v>wisdom</x:v>
      </x:c>
      <x:c r="E127" s="14" t="str">
        <x:v>名词/形容词/动词</x:v>
      </x:c>
      <x:c r="F127" s="14" t="str">
        <x:v>智慧</x:v>
      </x:c>
      <x:c r="G127" s="14" t="str">
        <x:v>wisdom in an academic context</x:v>
      </x:c>
      <x:c r="H127" s="14" t="str">
        <x:v>学术语境中的智慧</x:v>
      </x:c>
      <x:c r="I127" s="14" t="str"/>
    </x:row>
    <x:row r="128">
      <x:c r="A128" s="16" t="n">
        <x:v>222</x:v>
      </x:c>
      <x:c r="B128" s="14" t="str">
        <x:v>教育与学术</x:v>
      </x:c>
      <x:c r="C128" s="14" t="str">
        <x:v>教育、课程与学术研究</x:v>
      </x:c>
      <x:c r="D128" s="14" t="str">
        <x:v>academics</x:v>
      </x:c>
      <x:c r="E128" s="14" t="str">
        <x:v>名词</x:v>
      </x:c>
      <x:c r="F128" s="14" t="str">
        <x:v>学者；学术人员</x:v>
      </x:c>
      <x:c r="G128" s="14" t="str">
        <x:v>the academics of the study</x:v>
      </x:c>
      <x:c r="H128" s="14" t="str">
        <x:v>研究中的学者</x:v>
      </x:c>
      <x:c r="I128" s="14" t="str"/>
    </x:row>
    <x:row r="129">
      <x:c r="A129" s="16" t="n">
        <x:v>286</x:v>
      </x:c>
      <x:c r="B129" s="14" t="str">
        <x:v>教育与学术</x:v>
      </x:c>
      <x:c r="C129" s="14" t="str">
        <x:v>教育、课程与学术研究</x:v>
      </x:c>
      <x:c r="D129" s="14" t="str">
        <x:v>training</x:v>
      </x:c>
      <x:c r="E129" s="14" t="str">
        <x:v>动名词/现在分词</x:v>
      </x:c>
      <x:c r="F129" s="14" t="str">
        <x:v>培训；训练</x:v>
      </x:c>
      <x:c r="G129" s="14" t="str">
        <x:v>training the overall process</x:v>
      </x:c>
      <x:c r="H129" s="14" t="str">
        <x:v>在整体过程中进行“培训”</x:v>
      </x:c>
      <x:c r="I129" s="14" t="str"/>
    </x:row>
    <x:row r="130">
      <x:c r="A130" s="16" t="n">
        <x:v>340</x:v>
      </x:c>
      <x:c r="B130" s="14" t="str">
        <x:v>教育与学术</x:v>
      </x:c>
      <x:c r="C130" s="14" t="str">
        <x:v>教育、课程与学术研究</x:v>
      </x:c>
      <x:c r="D130" s="14" t="str">
        <x:v>discipline</x:v>
      </x:c>
      <x:c r="E130" s="14" t="str">
        <x:v>名词/形容词/动词</x:v>
      </x:c>
      <x:c r="F130" s="14" t="str">
        <x:v>学科；纪律</x:v>
      </x:c>
      <x:c r="G130" s="14" t="str">
        <x:v>an academic discipline</x:v>
      </x:c>
      <x:c r="H130" s="14" t="str">
        <x:v>一门学科</x:v>
      </x:c>
      <x:c r="I130" s="14" t="str"/>
    </x:row>
    <x:row r="131">
      <x:c r="A131" s="16" t="n">
        <x:v>346</x:v>
      </x:c>
      <x:c r="B131" s="14" t="str">
        <x:v>教育与学术</x:v>
      </x:c>
      <x:c r="C131" s="14" t="str">
        <x:v>教育、课程与学术研究</x:v>
      </x:c>
      <x:c r="D131" s="14" t="str">
        <x:v>disciplines</x:v>
      </x:c>
      <x:c r="E131" s="14" t="str">
        <x:v>名词复数/动词三单</x:v>
      </x:c>
      <x:c r="F131" s="14" t="str">
        <x:v>学科；纪律</x:v>
      </x:c>
      <x:c r="G131" s="14" t="str">
        <x:v>disciplines in the research context</x:v>
      </x:c>
      <x:c r="H131" s="14" t="str">
        <x:v>研究语境中的学科</x:v>
      </x:c>
      <x:c r="I131" s="14" t="str"/>
    </x:row>
    <x:row r="132">
      <x:c r="A132" s="16" t="n">
        <x:v>364</x:v>
      </x:c>
      <x:c r="B132" s="14" t="str">
        <x:v>教育与学术</x:v>
      </x:c>
      <x:c r="C132" s="14" t="str">
        <x:v>教育、课程与学术研究</x:v>
      </x:c>
      <x:c r="D132" s="14" t="str">
        <x:v>university</x:v>
      </x:c>
      <x:c r="E132" s="14" t="str">
        <x:v>名词</x:v>
      </x:c>
      <x:c r="F132" s="14" t="str">
        <x:v>大学</x:v>
      </x:c>
      <x:c r="G132" s="14" t="str">
        <x:v>a university campus</x:v>
      </x:c>
      <x:c r="H132" s="14" t="str">
        <x:v>大学校园</x:v>
      </x:c>
      <x:c r="I132" s="14" t="str"/>
    </x:row>
    <x:row r="133">
      <x:c r="A133" s="16" t="n">
        <x:v>369</x:v>
      </x:c>
      <x:c r="B133" s="14" t="str">
        <x:v>教育与学术</x:v>
      </x:c>
      <x:c r="C133" s="14" t="str">
        <x:v>教育、课程与学术研究</x:v>
      </x:c>
      <x:c r="D133" s="14" t="str">
        <x:v>campus</x:v>
      </x:c>
      <x:c r="E133" s="14" t="str">
        <x:v>名词复数/动词三单</x:v>
      </x:c>
      <x:c r="F133" s="14" t="str">
        <x:v>校园</x:v>
      </x:c>
      <x:c r="G133" s="14" t="str">
        <x:v>campus in the research context</x:v>
      </x:c>
      <x:c r="H133" s="14" t="str">
        <x:v>研究语境中的校园</x:v>
      </x:c>
      <x:c r="I133" s="14" t="str"/>
    </x:row>
    <x:row r="134">
      <x:c r="A134" s="16" t="n">
        <x:v>436</x:v>
      </x:c>
      <x:c r="B134" s="14" t="str">
        <x:v>教育与学术</x:v>
      </x:c>
      <x:c r="C134" s="14" t="str">
        <x:v>教育、课程与学术研究</x:v>
      </x:c>
      <x:c r="D134" s="14" t="str">
        <x:v>academy</x:v>
      </x:c>
      <x:c r="E134" s="14" t="str">
        <x:v>名词/形容词/动词</x:v>
      </x:c>
      <x:c r="F134" s="14" t="str">
        <x:v>学院；学术团体</x:v>
      </x:c>
      <x:c r="G134" s="14" t="str">
        <x:v>academy in an academic context</x:v>
      </x:c>
      <x:c r="H134" s="14" t="str">
        <x:v>学术语境中的学院</x:v>
      </x:c>
      <x:c r="I134" s="14" t="str"/>
    </x:row>
    <x:row r="135">
      <x:c r="A135" s="16" t="n">
        <x:v>442</x:v>
      </x:c>
      <x:c r="B135" s="14" t="str">
        <x:v>教育与学术</x:v>
      </x:c>
      <x:c r="C135" s="14" t="str">
        <x:v>教育、课程与学术研究</x:v>
      </x:c>
      <x:c r="D135" s="14" t="str">
        <x:v>education</x:v>
      </x:c>
      <x:c r="E135" s="14" t="str">
        <x:v>名词</x:v>
      </x:c>
      <x:c r="F135" s="14" t="str">
        <x:v>教育</x:v>
      </x:c>
      <x:c r="G135" s="14" t="str">
        <x:v>higher education</x:v>
      </x:c>
      <x:c r="H135" s="14" t="str">
        <x:v>高等教育</x:v>
      </x:c>
      <x:c r="I135" s="14" t="str"/>
    </x:row>
    <x:row r="136">
      <x:c r="A136" s="16" t="n">
        <x:v>451</x:v>
      </x:c>
      <x:c r="B136" s="14" t="str">
        <x:v>教育与学术</x:v>
      </x:c>
      <x:c r="C136" s="14" t="str">
        <x:v>教育、课程与学术研究</x:v>
      </x:c>
      <x:c r="D136" s="14" t="str">
        <x:v>graduate</x:v>
      </x:c>
      <x:c r="E136" s="14" t="str">
        <x:v>动词</x:v>
      </x:c>
      <x:c r="F136" s="14" t="str">
        <x:v>毕业生；毕业</x:v>
      </x:c>
      <x:c r="G136" s="14" t="str">
        <x:v>graduate the available evidence</x:v>
      </x:c>
      <x:c r="H136" s="14" t="str">
        <x:v>根据现有证据进行“毕业生”</x:v>
      </x:c>
      <x:c r="I136" s="14" t="str"/>
    </x:row>
    <x:row r="137">
      <x:c r="A137" s="16" t="n">
        <x:v>481</x:v>
      </x:c>
      <x:c r="B137" s="14" t="str">
        <x:v>教育与学术</x:v>
      </x:c>
      <x:c r="C137" s="14" t="str">
        <x:v>教育、课程与学术研究</x:v>
      </x:c>
      <x:c r="D137" s="14" t="str">
        <x:v>session</x:v>
      </x:c>
      <x:c r="E137" s="14" t="str">
        <x:v>名词</x:v>
      </x:c>
      <x:c r="F137" s="14" t="str">
        <x:v>会议；课程</x:v>
      </x:c>
      <x:c r="G137" s="14" t="str">
        <x:v>the session of the study</x:v>
      </x:c>
      <x:c r="H137" s="14" t="str">
        <x:v>研究中的会议</x:v>
      </x:c>
      <x:c r="I137" s="14" t="str"/>
    </x:row>
    <x:row r="138">
      <x:c r="A138" s="16" t="n">
        <x:v>484</x:v>
      </x:c>
      <x:c r="B138" s="14" t="str">
        <x:v>教育与学术</x:v>
      </x:c>
      <x:c r="C138" s="14" t="str">
        <x:v>教育、课程与学术研究</x:v>
      </x:c>
      <x:c r="D138" s="14" t="str">
        <x:v>rote</x:v>
      </x:c>
      <x:c r="E138" s="14" t="str">
        <x:v>名词/形容词/动词</x:v>
      </x:c>
      <x:c r="F138" s="14" t="str">
        <x:v>死记硬背</x:v>
      </x:c>
      <x:c r="G138" s="14" t="str">
        <x:v>rote in an academic context</x:v>
      </x:c>
      <x:c r="H138" s="14" t="str">
        <x:v>学术语境中的死记硬背</x:v>
      </x:c>
      <x:c r="I138" s="14" t="str"/>
    </x:row>
    <x:row r="139">
      <x:c r="A139" s="16" t="n">
        <x:v>490</x:v>
      </x:c>
      <x:c r="B139" s="14" t="str">
        <x:v>教育与学术</x:v>
      </x:c>
      <x:c r="C139" s="14" t="str">
        <x:v>教育、课程与学术研究</x:v>
      </x:c>
      <x:c r="D139" s="14" t="str">
        <x:v>coaching</x:v>
      </x:c>
      <x:c r="E139" s="14" t="str">
        <x:v>动名词/现在分词</x:v>
      </x:c>
      <x:c r="F139" s="14" t="str">
        <x:v>辅导；训练</x:v>
      </x:c>
      <x:c r="G139" s="14" t="str">
        <x:v>coaching the overall process</x:v>
      </x:c>
      <x:c r="H139" s="14" t="str">
        <x:v>在整体过程中进行“辅导”</x:v>
      </x:c>
      <x:c r="I139" s="14" t="str"/>
    </x:row>
    <x:row r="140">
      <x:c r="A140" s="16" t="n">
        <x:v>531</x:v>
      </x:c>
      <x:c r="B140" s="14" t="str">
        <x:v>教育与学术</x:v>
      </x:c>
      <x:c r="C140" s="14" t="str">
        <x:v>教育、课程与学术研究</x:v>
      </x:c>
      <x:c r="D140" s="14" t="str">
        <x:v>exercise</x:v>
      </x:c>
      <x:c r="E140" s="14" t="str">
        <x:v>名词/形容词/动词</x:v>
      </x:c>
      <x:c r="F140" s="14" t="str">
        <x:v>练习；锻炼</x:v>
      </x:c>
      <x:c r="G140" s="14" t="str">
        <x:v>exercise in an academic context</x:v>
      </x:c>
      <x:c r="H140" s="14" t="str">
        <x:v>学术语境中的练习</x:v>
      </x:c>
      <x:c r="I140" s="14" t="str"/>
    </x:row>
    <x:row r="141">
      <x:c r="A141" s="16" t="n">
        <x:v>537</x:v>
      </x:c>
      <x:c r="B141" s="14" t="str">
        <x:v>教育与学术</x:v>
      </x:c>
      <x:c r="C141" s="14" t="str">
        <x:v>教育、课程与学术研究</x:v>
      </x:c>
      <x:c r="D141" s="14" t="str">
        <x:v>library</x:v>
      </x:c>
      <x:c r="E141" s="14" t="str">
        <x:v>形容词/分词</x:v>
      </x:c>
      <x:c r="F141" s="14" t="str">
        <x:v>图书馆</x:v>
      </x:c>
      <x:c r="G141" s="14" t="str">
        <x:v>the university library</x:v>
      </x:c>
      <x:c r="H141" s="14" t="str">
        <x:v>大学图书馆</x:v>
      </x:c>
      <x:c r="I141" s="14" t="str"/>
    </x:row>
    <x:row r="142">
      <x:c r="A142" s="16" t="n">
        <x:v>572</x:v>
      </x:c>
      <x:c r="B142" s="14" t="str">
        <x:v>教育与学术</x:v>
      </x:c>
      <x:c r="C142" s="14" t="str">
        <x:v>教育、课程与学术研究</x:v>
      </x:c>
      <x:c r="D142" s="14" t="str">
        <x:v>graduated</x:v>
      </x:c>
      <x:c r="E142" s="14" t="str">
        <x:v>形容词/分词</x:v>
      </x:c>
      <x:c r="F142" s="14" t="str">
        <x:v>毕业；分级的</x:v>
      </x:c>
      <x:c r="G142" s="14" t="str">
        <x:v>a graduated change in the system</x:v>
      </x:c>
      <x:c r="H142" s="14" t="str">
        <x:v>系统中的毕业变化</x:v>
      </x:c>
      <x:c r="I142" s="14" t="str"/>
    </x:row>
    <x:row r="143">
      <x:c r="A143" s="16" t="n">
        <x:v>623</x:v>
      </x:c>
      <x:c r="B143" s="14" t="str">
        <x:v>教育与学术</x:v>
      </x:c>
      <x:c r="C143" s="14" t="str">
        <x:v>教育、课程与学术研究</x:v>
      </x:c>
      <x:c r="D143" s="14" t="str">
        <x:v>understanding</x:v>
      </x:c>
      <x:c r="E143" s="14" t="str">
        <x:v>动名词/现在分词</x:v>
      </x:c>
      <x:c r="F143" s="14" t="str">
        <x:v>理解</x:v>
      </x:c>
      <x:c r="G143" s="14" t="str">
        <x:v>understanding the overall process</x:v>
      </x:c>
      <x:c r="H143" s="14" t="str">
        <x:v>在整体过程中进行“理解”</x:v>
      </x:c>
      <x:c r="I143" s="14" t="str"/>
    </x:row>
    <x:row r="144">
      <x:c r="A144" s="16" t="n">
        <x:v>629</x:v>
      </x:c>
      <x:c r="B144" s="14" t="str">
        <x:v>教育与学术</x:v>
      </x:c>
      <x:c r="C144" s="14" t="str">
        <x:v>教育、课程与学术研究</x:v>
      </x:c>
      <x:c r="D144" s="14" t="str">
        <x:v>conference</x:v>
      </x:c>
      <x:c r="E144" s="14" t="str">
        <x:v>名词</x:v>
      </x:c>
      <x:c r="F144" s="14" t="str">
        <x:v>会议</x:v>
      </x:c>
      <x:c r="G144" s="14" t="str">
        <x:v>an international conference</x:v>
      </x:c>
      <x:c r="H144" s="14" t="str">
        <x:v>国际会议</x:v>
      </x:c>
      <x:c r="I144" s="14" t="str"/>
    </x:row>
    <x:row r="145">
      <x:c r="A145" s="16" t="n">
        <x:v>652</x:v>
      </x:c>
      <x:c r="B145" s="14" t="str">
        <x:v>教育与学术</x:v>
      </x:c>
      <x:c r="C145" s="14" t="str">
        <x:v>教育、课程与学术研究</x:v>
      </x:c>
      <x:c r="D145" s="14" t="str">
        <x:v>articles</x:v>
      </x:c>
      <x:c r="E145" s="14" t="str">
        <x:v>名词复数/动词三单</x:v>
      </x:c>
      <x:c r="F145" s="14" t="str">
        <x:v>文章；物品</x:v>
      </x:c>
      <x:c r="G145" s="14" t="str">
        <x:v>articles in the research context</x:v>
      </x:c>
      <x:c r="H145" s="14" t="str">
        <x:v>研究语境中的文章</x:v>
      </x:c>
      <x:c r="I145" s="14" t="str"/>
    </x:row>
    <x:row r="146">
      <x:c r="A146" s="16" t="n">
        <x:v>793</x:v>
      </x:c>
      <x:c r="B146" s="14" t="str">
        <x:v>教育与学术</x:v>
      </x:c>
      <x:c r="C146" s="14" t="str">
        <x:v>教育、课程与学术研究</x:v>
      </x:c>
      <x:c r="D146" s="14" t="str">
        <x:v>knowledge</x:v>
      </x:c>
      <x:c r="E146" s="14" t="str">
        <x:v>名词/形容词/动词</x:v>
      </x:c>
      <x:c r="F146" s="14" t="str">
        <x:v>知识</x:v>
      </x:c>
      <x:c r="G146" s="14" t="str">
        <x:v>scientific knowledge</x:v>
      </x:c>
      <x:c r="H146" s="14" t="str">
        <x:v>科学知识</x:v>
      </x:c>
      <x:c r="I146" s="14" t="str"/>
    </x:row>
    <x:row r="147">
      <x:c r="A147" s="16" t="n">
        <x:v>5</x:v>
      </x:c>
      <x:c r="B147" s="14" t="str">
        <x:v>社会与文化</x:v>
      </x:c>
      <x:c r="C147" s="14" t="str">
        <x:v>社会、历史与文化</x:v>
      </x:c>
      <x:c r="D147" s="14" t="str">
        <x:v>contemporary</x:v>
      </x:c>
      <x:c r="E147" s="14" t="str">
        <x:v>形容词/分词</x:v>
      </x:c>
      <x:c r="F147" s="14" t="str">
        <x:v>当代的；同时代的</x:v>
      </x:c>
      <x:c r="G147" s="14" t="str">
        <x:v>contemporary social issues</x:v>
      </x:c>
      <x:c r="H147" s="14" t="str">
        <x:v>当代社会问题</x:v>
      </x:c>
      <x:c r="I147" s="14" t="str"/>
    </x:row>
    <x:row r="148">
      <x:c r="A148" s="16" t="n">
        <x:v>8</x:v>
      </x:c>
      <x:c r="B148" s="14" t="str">
        <x:v>社会与文化</x:v>
      </x:c>
      <x:c r="C148" s="14" t="str">
        <x:v>社会、历史与文化</x:v>
      </x:c>
      <x:c r="D148" s="14" t="str">
        <x:v>historical</x:v>
      </x:c>
      <x:c r="E148" s="14" t="str">
        <x:v>形容词/分词</x:v>
      </x:c>
      <x:c r="F148" s="14" t="str">
        <x:v>历史的</x:v>
      </x:c>
      <x:c r="G148" s="14" t="str">
        <x:v>historical evidence</x:v>
      </x:c>
      <x:c r="H148" s="14" t="str">
        <x:v>历史证据</x:v>
      </x:c>
      <x:c r="I148" s="14" t="str"/>
    </x:row>
    <x:row r="149">
      <x:c r="A149" s="16" t="n">
        <x:v>14</x:v>
      </x:c>
      <x:c r="B149" s="14" t="str">
        <x:v>社会与文化</x:v>
      </x:c>
      <x:c r="C149" s="14" t="str">
        <x:v>社会、历史与文化</x:v>
      </x:c>
      <x:c r="D149" s="14" t="str">
        <x:v>cultural</x:v>
      </x:c>
      <x:c r="E149" s="14" t="str">
        <x:v>形容词/分词</x:v>
      </x:c>
      <x:c r="F149" s="14" t="str">
        <x:v>文化的</x:v>
      </x:c>
      <x:c r="G149" s="14" t="str">
        <x:v>cultural differences</x:v>
      </x:c>
      <x:c r="H149" s="14" t="str">
        <x:v>文化差异</x:v>
      </x:c>
      <x:c r="I149" s="14" t="str"/>
    </x:row>
    <x:row r="150">
      <x:c r="A150" s="16" t="n">
        <x:v>87</x:v>
      </x:c>
      <x:c r="B150" s="14" t="str">
        <x:v>社会与文化</x:v>
      </x:c>
      <x:c r="C150" s="14" t="str">
        <x:v>社会、历史与文化</x:v>
      </x:c>
      <x:c r="D150" s="14" t="str">
        <x:v>faith</x:v>
      </x:c>
      <x:c r="E150" s="14" t="str">
        <x:v>名词/动词</x:v>
      </x:c>
      <x:c r="F150" s="14" t="str">
        <x:v>信念；信仰</x:v>
      </x:c>
      <x:c r="G150" s="14" t="str">
        <x:v>faith in an academic context</x:v>
      </x:c>
      <x:c r="H150" s="14" t="str">
        <x:v>学术语境中的信念</x:v>
      </x:c>
      <x:c r="I150" s="14" t="str"/>
    </x:row>
    <x:row r="151">
      <x:c r="A151" s="16" t="n">
        <x:v>88</x:v>
      </x:c>
      <x:c r="B151" s="14" t="str">
        <x:v>社会与文化</x:v>
      </x:c>
      <x:c r="C151" s="14" t="str">
        <x:v>社会、历史与文化</x:v>
      </x:c>
      <x:c r="D151" s="14" t="str">
        <x:v>sociable</x:v>
      </x:c>
      <x:c r="E151" s="14" t="str">
        <x:v>形容词/分词</x:v>
      </x:c>
      <x:c r="F151" s="14" t="str">
        <x:v>善于交际的</x:v>
      </x:c>
      <x:c r="G151" s="14" t="str">
        <x:v>a sociable change in the system</x:v>
      </x:c>
      <x:c r="H151" s="14" t="str">
        <x:v>系统中的善于交际的变化</x:v>
      </x:c>
      <x:c r="I151" s="14" t="str"/>
    </x:row>
    <x:row r="152">
      <x:c r="A152" s="16" t="n">
        <x:v>107</x:v>
      </x:c>
      <x:c r="B152" s="14" t="str">
        <x:v>社会与文化</x:v>
      </x:c>
      <x:c r="C152" s="14" t="str">
        <x:v>社会、历史与文化</x:v>
      </x:c>
      <x:c r="D152" s="14" t="str">
        <x:v>native</x:v>
      </x:c>
      <x:c r="E152" s="14" t="str">
        <x:v>形容词/分词</x:v>
      </x:c>
      <x:c r="F152" s="14" t="str">
        <x:v>本地的；原生的</x:v>
      </x:c>
      <x:c r="G152" s="14" t="str">
        <x:v>native species</x:v>
      </x:c>
      <x:c r="H152" s="14" t="str">
        <x:v>本地物种</x:v>
      </x:c>
      <x:c r="I152" s="14" t="str"/>
    </x:row>
    <x:row r="153">
      <x:c r="A153" s="16" t="n">
        <x:v>166</x:v>
      </x:c>
      <x:c r="B153" s="14" t="str">
        <x:v>社会与文化</x:v>
      </x:c>
      <x:c r="C153" s="14" t="str">
        <x:v>社会、历史与文化</x:v>
      </x:c>
      <x:c r="D153" s="14" t="str">
        <x:v>social</x:v>
      </x:c>
      <x:c r="E153" s="14" t="str">
        <x:v>形容词/分词</x:v>
      </x:c>
      <x:c r="F153" s="14" t="str">
        <x:v>社会的</x:v>
      </x:c>
      <x:c r="G153" s="14" t="str">
        <x:v>a social change in the system</x:v>
      </x:c>
      <x:c r="H153" s="14" t="str">
        <x:v>系统中的社会的变化</x:v>
      </x:c>
      <x:c r="I153" s="14" t="str"/>
    </x:row>
    <x:row r="154">
      <x:c r="A154" s="16" t="n">
        <x:v>181</x:v>
      </x:c>
      <x:c r="B154" s="14" t="str">
        <x:v>社会与文化</x:v>
      </x:c>
      <x:c r="C154" s="14" t="str">
        <x:v>社会、历史与文化</x:v>
      </x:c>
      <x:c r="D154" s="14" t="str">
        <x:v>personality</x:v>
      </x:c>
      <x:c r="E154" s="14" t="str">
        <x:v>名词</x:v>
      </x:c>
      <x:c r="F154" s="14" t="str">
        <x:v>个性；人格</x:v>
      </x:c>
      <x:c r="G154" s="14" t="str">
        <x:v>the personality of the study</x:v>
      </x:c>
      <x:c r="H154" s="14" t="str">
        <x:v>研究中的个性</x:v>
      </x:c>
      <x:c r="I154" s="14" t="str"/>
    </x:row>
    <x:row r="155">
      <x:c r="A155" s="16" t="n">
        <x:v>224</x:v>
      </x:c>
      <x:c r="B155" s="14" t="str">
        <x:v>社会与文化</x:v>
      </x:c>
      <x:c r="C155" s="14" t="str">
        <x:v>社会、历史与文化</x:v>
      </x:c>
      <x:c r="D155" s="14" t="str">
        <x:v>identities</x:v>
      </x:c>
      <x:c r="E155" s="14" t="str">
        <x:v>名词复数/动词三单</x:v>
      </x:c>
      <x:c r="F155" s="14" t="str">
        <x:v>身份；特性</x:v>
      </x:c>
      <x:c r="G155" s="14" t="str">
        <x:v>identities in the research context</x:v>
      </x:c>
      <x:c r="H155" s="14" t="str">
        <x:v>研究语境中的身份</x:v>
      </x:c>
      <x:c r="I155" s="14" t="str"/>
    </x:row>
    <x:row r="156">
      <x:c r="A156" s="16" t="n">
        <x:v>236</x:v>
      </x:c>
      <x:c r="B156" s="14" t="str">
        <x:v>社会与文化</x:v>
      </x:c>
      <x:c r="C156" s="14" t="str">
        <x:v>社会、历史与文化</x:v>
      </x:c>
      <x:c r="D156" s="14" t="str">
        <x:v>Shakespeare</x:v>
      </x:c>
      <x:c r="E156" s="14" t="str">
        <x:v>名词/形容词/动词</x:v>
      </x:c>
      <x:c r="F156" s="14" t="str">
        <x:v>莎士比亚</x:v>
      </x:c>
      <x:c r="G156" s="14" t="str">
        <x:v>Shakespeare in an academic context</x:v>
      </x:c>
      <x:c r="H156" s="14" t="str">
        <x:v>学术语境中的莎士比亚</x:v>
      </x:c>
      <x:c r="I156" s="14" t="str"/>
    </x:row>
    <x:row r="157">
      <x:c r="A157" s="16" t="n">
        <x:v>272</x:v>
      </x:c>
      <x:c r="B157" s="14" t="str">
        <x:v>社会与文化</x:v>
      </x:c>
      <x:c r="C157" s="14" t="str">
        <x:v>社会、历史与文化</x:v>
      </x:c>
      <x:c r="D157" s="14" t="str">
        <x:v>behaviour</x:v>
      </x:c>
      <x:c r="E157" s="14" t="str">
        <x:v>名词/形容词/动词</x:v>
      </x:c>
      <x:c r="F157" s="14" t="str">
        <x:v>行为</x:v>
      </x:c>
      <x:c r="G157" s="14" t="str">
        <x:v>behaviour in an academic context</x:v>
      </x:c>
      <x:c r="H157" s="14" t="str">
        <x:v>学术语境中的行为</x:v>
      </x:c>
      <x:c r="I157" s="14" t="str"/>
    </x:row>
    <x:row r="158">
      <x:c r="A158" s="16" t="n">
        <x:v>282</x:v>
      </x:c>
      <x:c r="B158" s="14" t="str">
        <x:v>社会与文化</x:v>
      </x:c>
      <x:c r="C158" s="14" t="str">
        <x:v>社会、历史与文化</x:v>
      </x:c>
      <x:c r="D158" s="14" t="str">
        <x:v>communities</x:v>
      </x:c>
      <x:c r="E158" s="14" t="str">
        <x:v>名词复数/动词三单</x:v>
      </x:c>
      <x:c r="F158" s="14" t="str">
        <x:v>社区；群落</x:v>
      </x:c>
      <x:c r="G158" s="14" t="str">
        <x:v>communities in the research context</x:v>
      </x:c>
      <x:c r="H158" s="14" t="str">
        <x:v>研究语境中的社区</x:v>
      </x:c>
      <x:c r="I158" s="14" t="str"/>
    </x:row>
    <x:row r="159">
      <x:c r="A159" s="16" t="n">
        <x:v>351</x:v>
      </x:c>
      <x:c r="B159" s="14" t="str">
        <x:v>社会与文化</x:v>
      </x:c>
      <x:c r="C159" s="14" t="str">
        <x:v>社会、历史与文化</x:v>
      </x:c>
      <x:c r="D159" s="14" t="str">
        <x:v>identity</x:v>
      </x:c>
      <x:c r="E159" s="14" t="str">
        <x:v>名词</x:v>
      </x:c>
      <x:c r="F159" s="14" t="str">
        <x:v>身份；特性</x:v>
      </x:c>
      <x:c r="G159" s="14" t="str">
        <x:v>the identity of the study</x:v>
      </x:c>
      <x:c r="H159" s="14" t="str">
        <x:v>研究中的身份</x:v>
      </x:c>
      <x:c r="I159" s="14" t="str"/>
    </x:row>
    <x:row r="160">
      <x:c r="A160" s="16" t="n">
        <x:v>391</x:v>
      </x:c>
      <x:c r="B160" s="14" t="str">
        <x:v>社会与文化</x:v>
      </x:c>
      <x:c r="C160" s="14" t="str">
        <x:v>社会、历史与文化</x:v>
      </x:c>
      <x:c r="D160" s="14" t="str">
        <x:v>histories</x:v>
      </x:c>
      <x:c r="E160" s="14" t="str">
        <x:v>名词复数/动词三单</x:v>
      </x:c>
      <x:c r="F160" s="14" t="str">
        <x:v>历史记录</x:v>
      </x:c>
      <x:c r="G160" s="14" t="str">
        <x:v>histories in the research context</x:v>
      </x:c>
      <x:c r="H160" s="14" t="str">
        <x:v>研究语境中的历史记录</x:v>
      </x:c>
      <x:c r="I160" s="14" t="str"/>
    </x:row>
    <x:row r="161">
      <x:c r="A161" s="16" t="n">
        <x:v>396</x:v>
      </x:c>
      <x:c r="B161" s="14" t="str">
        <x:v>社会与文化</x:v>
      </x:c>
      <x:c r="C161" s="14" t="str">
        <x:v>社会、历史与文化</x:v>
      </x:c>
      <x:c r="D161" s="14" t="str">
        <x:v>secular</x:v>
      </x:c>
      <x:c r="E161" s="14" t="str">
        <x:v>名词/形容词/动词</x:v>
      </x:c>
      <x:c r="F161" s="14" t="str">
        <x:v>世俗的</x:v>
      </x:c>
      <x:c r="G161" s="14" t="str">
        <x:v>secular in an academic context</x:v>
      </x:c>
      <x:c r="H161" s="14" t="str">
        <x:v>学术语境中的世俗的</x:v>
      </x:c>
      <x:c r="I161" s="14" t="str"/>
    </x:row>
    <x:row r="162">
      <x:c r="A162" s="16" t="n">
        <x:v>422</x:v>
      </x:c>
      <x:c r="B162" s="14" t="str">
        <x:v>社会与文化</x:v>
      </x:c>
      <x:c r="C162" s="14" t="str">
        <x:v>社会、历史与文化</x:v>
      </x:c>
      <x:c r="D162" s="14" t="str">
        <x:v>demographic</x:v>
      </x:c>
      <x:c r="E162" s="14" t="str">
        <x:v>形容词/分词</x:v>
      </x:c>
      <x:c r="F162" s="14" t="str">
        <x:v>人口统计的</x:v>
      </x:c>
      <x:c r="G162" s="14" t="str">
        <x:v>demographic change</x:v>
      </x:c>
      <x:c r="H162" s="14" t="str">
        <x:v>人口结构变化</x:v>
      </x:c>
      <x:c r="I162" s="14" t="str"/>
    </x:row>
    <x:row r="163">
      <x:c r="A163" s="16" t="n">
        <x:v>458</x:v>
      </x:c>
      <x:c r="B163" s="14" t="str">
        <x:v>社会与文化</x:v>
      </x:c>
      <x:c r="C163" s="14" t="str">
        <x:v>社会、历史与文化</x:v>
      </x:c>
      <x:c r="D163" s="14" t="str">
        <x:v>patriotism</x:v>
      </x:c>
      <x:c r="E163" s="14" t="str">
        <x:v>名词</x:v>
      </x:c>
      <x:c r="F163" s="14" t="str">
        <x:v>爱国主义</x:v>
      </x:c>
      <x:c r="G163" s="14" t="str">
        <x:v>the patriotism of the study</x:v>
      </x:c>
      <x:c r="H163" s="14" t="str">
        <x:v>研究中的爱国主义</x:v>
      </x:c>
      <x:c r="I163" s="14" t="str"/>
    </x:row>
    <x:row r="164">
      <x:c r="A164" s="16" t="n">
        <x:v>459</x:v>
      </x:c>
      <x:c r="B164" s="14" t="str">
        <x:v>社会与文化</x:v>
      </x:c>
      <x:c r="C164" s="14" t="str">
        <x:v>社会、历史与文化</x:v>
      </x:c>
      <x:c r="D164" s="14" t="str">
        <x:v>traditional</x:v>
      </x:c>
      <x:c r="E164" s="14" t="str">
        <x:v>形容词/分词</x:v>
      </x:c>
      <x:c r="F164" s="14" t="str">
        <x:v>传统的</x:v>
      </x:c>
      <x:c r="G164" s="14" t="str">
        <x:v>traditional methods</x:v>
      </x:c>
      <x:c r="H164" s="14" t="str">
        <x:v>传统方法</x:v>
      </x:c>
      <x:c r="I164" s="14" t="str"/>
    </x:row>
    <x:row r="165">
      <x:c r="A165" s="16" t="n">
        <x:v>485</x:v>
      </x:c>
      <x:c r="B165" s="14" t="str">
        <x:v>社会与文化</x:v>
      </x:c>
      <x:c r="C165" s="14" t="str">
        <x:v>社会、历史与文化</x:v>
      </x:c>
      <x:c r="D165" s="14" t="str">
        <x:v>culture</x:v>
      </x:c>
      <x:c r="E165" s="14" t="str">
        <x:v>名词</x:v>
      </x:c>
      <x:c r="F165" s="14" t="str">
        <x:v>文化</x:v>
      </x:c>
      <x:c r="G165" s="14" t="str">
        <x:v>popular culture</x:v>
      </x:c>
      <x:c r="H165" s="14" t="str">
        <x:v>流行文化</x:v>
      </x:c>
      <x:c r="I165" s="14" t="str"/>
    </x:row>
    <x:row r="166">
      <x:c r="A166" s="16" t="n">
        <x:v>528</x:v>
      </x:c>
      <x:c r="B166" s="14" t="str">
        <x:v>社会与文化</x:v>
      </x:c>
      <x:c r="C166" s="14" t="str">
        <x:v>社会、历史与文化</x:v>
      </x:c>
      <x:c r="D166" s="14" t="str">
        <x:v>agriculture</x:v>
      </x:c>
      <x:c r="E166" s="14" t="str">
        <x:v>名词</x:v>
      </x:c>
      <x:c r="F166" s="14" t="str">
        <x:v>农业</x:v>
      </x:c>
      <x:c r="G166" s="14" t="str">
        <x:v>modern agriculture</x:v>
      </x:c>
      <x:c r="H166" s="14" t="str">
        <x:v>现代农业</x:v>
      </x:c>
      <x:c r="I166" s="14" t="str"/>
    </x:row>
    <x:row r="167">
      <x:c r="A167" s="16" t="n">
        <x:v>637</x:v>
      </x:c>
      <x:c r="B167" s="14" t="str">
        <x:v>社会与文化</x:v>
      </x:c>
      <x:c r="C167" s="14" t="str">
        <x:v>社会、历史与文化</x:v>
      </x:c>
      <x:c r="D167" s="14" t="str">
        <x:v>femininity</x:v>
      </x:c>
      <x:c r="E167" s="14" t="str">
        <x:v>名词</x:v>
      </x:c>
      <x:c r="F167" s="14" t="str">
        <x:v>女性气质</x:v>
      </x:c>
      <x:c r="G167" s="14" t="str">
        <x:v>the femininity of the study</x:v>
      </x:c>
      <x:c r="H167" s="14" t="str">
        <x:v>研究中的女性气质</x:v>
      </x:c>
      <x:c r="I167" s="14" t="str"/>
    </x:row>
    <x:row r="168">
      <x:c r="A168" s="16" t="n">
        <x:v>659</x:v>
      </x:c>
      <x:c r="B168" s="14" t="str">
        <x:v>社会与文化</x:v>
      </x:c>
      <x:c r="C168" s="14" t="str">
        <x:v>社会、历史与文化</x:v>
      </x:c>
      <x:c r="D168" s="14" t="str">
        <x:v>untraditional</x:v>
      </x:c>
      <x:c r="E168" s="14" t="str">
        <x:v>形容词/分词</x:v>
      </x:c>
      <x:c r="F168" s="14" t="str">
        <x:v>非传统的</x:v>
      </x:c>
      <x:c r="G168" s="14" t="str">
        <x:v>an untraditional change in the system</x:v>
      </x:c>
      <x:c r="H168" s="14" t="str">
        <x:v>系统中的非传统的变化</x:v>
      </x:c>
      <x:c r="I168" s="14" t="str"/>
    </x:row>
    <x:row r="169">
      <x:c r="A169" s="16" t="n">
        <x:v>702</x:v>
      </x:c>
      <x:c r="B169" s="14" t="str">
        <x:v>社会与文化</x:v>
      </x:c>
      <x:c r="C169" s="14" t="str">
        <x:v>社会、历史与文化</x:v>
      </x:c>
      <x:c r="D169" s="14" t="str">
        <x:v>colloquial</x:v>
      </x:c>
      <x:c r="E169" s="14" t="str">
        <x:v>形容词/分词</x:v>
      </x:c>
      <x:c r="F169" s="14" t="str">
        <x:v>口语的</x:v>
      </x:c>
      <x:c r="G169" s="14" t="str">
        <x:v>a colloquial change in the system</x:v>
      </x:c>
      <x:c r="H169" s="14" t="str">
        <x:v>系统中的口语的变化</x:v>
      </x:c>
      <x:c r="I169" s="14" t="str"/>
    </x:row>
    <x:row r="170">
      <x:c r="A170" s="16" t="n">
        <x:v>776</x:v>
      </x:c>
      <x:c r="B170" s="14" t="str">
        <x:v>社会与文化</x:v>
      </x:c>
      <x:c r="C170" s="14" t="str">
        <x:v>社会、历史与文化</x:v>
      </x:c>
      <x:c r="D170" s="14" t="str">
        <x:v>society</x:v>
      </x:c>
      <x:c r="E170" s="14" t="str">
        <x:v>名词/形容词/动词</x:v>
      </x:c>
      <x:c r="F170" s="14" t="str">
        <x:v>社会</x:v>
      </x:c>
      <x:c r="G170" s="14" t="str">
        <x:v>modern society</x:v>
      </x:c>
      <x:c r="H170" s="14" t="str">
        <x:v>现代社会</x:v>
      </x:c>
      <x:c r="I170" s="14" t="str"/>
    </x:row>
    <x:row r="171">
      <x:c r="A171" s="16" t="n">
        <x:v>780</x:v>
      </x:c>
      <x:c r="B171" s="14" t="str">
        <x:v>社会与文化</x:v>
      </x:c>
      <x:c r="C171" s="14" t="str">
        <x:v>社会、历史与文化</x:v>
      </x:c>
      <x:c r="D171" s="14" t="str">
        <x:v>historian</x:v>
      </x:c>
      <x:c r="E171" s="14" t="str">
        <x:v>名词/形容词/动词</x:v>
      </x:c>
      <x:c r="F171" s="14" t="str">
        <x:v>历史学家</x:v>
      </x:c>
      <x:c r="G171" s="14" t="str">
        <x:v>historian in an academic context</x:v>
      </x:c>
      <x:c r="H171" s="14" t="str">
        <x:v>学术语境中的历史学家</x:v>
      </x:c>
      <x:c r="I171" s="14" t="str"/>
    </x:row>
    <x:row r="172">
      <x:c r="A172" s="16" t="n">
        <x:v>782</x:v>
      </x:c>
      <x:c r="B172" s="14" t="str">
        <x:v>社会与文化</x:v>
      </x:c>
      <x:c r="C172" s="14" t="str">
        <x:v>社会、历史与文化</x:v>
      </x:c>
      <x:c r="D172" s="14" t="str">
        <x:v>populations</x:v>
      </x:c>
      <x:c r="E172" s="14" t="str">
        <x:v>名词复数/动词三单</x:v>
      </x:c>
      <x:c r="F172" s="14" t="str">
        <x:v>人口；种群</x:v>
      </x:c>
      <x:c r="G172" s="14" t="str">
        <x:v>human populations</x:v>
      </x:c>
      <x:c r="H172" s="14" t="str">
        <x:v>人类群体</x:v>
      </x:c>
      <x:c r="I172" s="14" t="str"/>
    </x:row>
    <x:row r="173">
      <x:c r="A173" s="16" t="n">
        <x:v>824</x:v>
      </x:c>
      <x:c r="B173" s="14" t="str">
        <x:v>社会与文化</x:v>
      </x:c>
      <x:c r="C173" s="14" t="str">
        <x:v>社会、历史与文化</x:v>
      </x:c>
      <x:c r="D173" s="14" t="str">
        <x:v>socialize</x:v>
      </x:c>
      <x:c r="E173" s="14" t="str">
        <x:v>动词</x:v>
      </x:c>
      <x:c r="F173" s="14" t="str">
        <x:v>社交；使社会化</x:v>
      </x:c>
      <x:c r="G173" s="14" t="str">
        <x:v>socialize the available evidence</x:v>
      </x:c>
      <x:c r="H173" s="14" t="str">
        <x:v>根据现有证据进行“社交”</x:v>
      </x:c>
      <x:c r="I173" s="14" t="str"/>
    </x:row>
    <x:row r="174">
      <x:c r="A174" s="16" t="n">
        <x:v>827</x:v>
      </x:c>
      <x:c r="B174" s="14" t="str">
        <x:v>社会与文化</x:v>
      </x:c>
      <x:c r="C174" s="14" t="str">
        <x:v>社会、历史与文化</x:v>
      </x:c>
      <x:c r="D174" s="14" t="str">
        <x:v>individuality</x:v>
      </x:c>
      <x:c r="E174" s="14" t="str">
        <x:v>名词</x:v>
      </x:c>
      <x:c r="F174" s="14" t="str">
        <x:v>个性</x:v>
      </x:c>
      <x:c r="G174" s="14" t="str">
        <x:v>the individuality of the study</x:v>
      </x:c>
      <x:c r="H174" s="14" t="str">
        <x:v>研究中的个性</x:v>
      </x:c>
      <x:c r="I174" s="14" t="str"/>
    </x:row>
    <x:row r="175">
      <x:c r="A175" s="16" t="n">
        <x:v>828</x:v>
      </x:c>
      <x:c r="B175" s="14" t="str">
        <x:v>社会与文化</x:v>
      </x:c>
      <x:c r="C175" s="14" t="str">
        <x:v>社会、历史与文化</x:v>
      </x:c>
      <x:c r="D175" s="14" t="str">
        <x:v>church</x:v>
      </x:c>
      <x:c r="E175" s="14" t="str">
        <x:v>名词/形容词/动词</x:v>
      </x:c>
      <x:c r="F175" s="14" t="str">
        <x:v>教堂；教会</x:v>
      </x:c>
      <x:c r="G175" s="14" t="str">
        <x:v>church in an academic context</x:v>
      </x:c>
      <x:c r="H175" s="14" t="str">
        <x:v>学术语境中的教堂</x:v>
      </x:c>
      <x:c r="I175" s="14" t="str"/>
    </x:row>
    <x:row r="176">
      <x:c r="A176" s="16" t="n">
        <x:v>834</x:v>
      </x:c>
      <x:c r="B176" s="14" t="str">
        <x:v>社会与文化</x:v>
      </x:c>
      <x:c r="C176" s="14" t="str">
        <x:v>社会、历史与文化</x:v>
      </x:c>
      <x:c r="D176" s="14" t="str">
        <x:v>philosophy</x:v>
      </x:c>
      <x:c r="E176" s="14" t="str">
        <x:v>名词/形容词/动词</x:v>
      </x:c>
      <x:c r="F176" s="14" t="str">
        <x:v>哲学</x:v>
      </x:c>
      <x:c r="G176" s="14" t="str">
        <x:v>political philosophy</x:v>
      </x:c>
      <x:c r="H176" s="14" t="str">
        <x:v>政治哲学</x:v>
      </x:c>
      <x:c r="I176" s="14" t="str"/>
    </x:row>
    <x:row r="177">
      <x:c r="A177" s="16" t="n">
        <x:v>838</x:v>
      </x:c>
      <x:c r="B177" s="14" t="str">
        <x:v>社会与文化</x:v>
      </x:c>
      <x:c r="C177" s="14" t="str">
        <x:v>社会、历史与文化</x:v>
      </x:c>
      <x:c r="D177" s="14" t="str">
        <x:v>empathy</x:v>
      </x:c>
      <x:c r="E177" s="14" t="str">
        <x:v>名词/形容词/动词</x:v>
      </x:c>
      <x:c r="F177" s="14" t="str">
        <x:v>同理心</x:v>
      </x:c>
      <x:c r="G177" s="14" t="str">
        <x:v>develop empathy</x:v>
      </x:c>
      <x:c r="H177" s="14" t="str">
        <x:v>培养同理心</x:v>
      </x:c>
      <x:c r="I177" s="14" t="str"/>
    </x:row>
    <x:row r="178">
      <x:c r="A178" s="16" t="n">
        <x:v>839</x:v>
      </x:c>
      <x:c r="B178" s="14" t="str">
        <x:v>社会与文化</x:v>
      </x:c>
      <x:c r="C178" s="14" t="str">
        <x:v>社会、历史与文化</x:v>
      </x:c>
      <x:c r="D178" s="14" t="str">
        <x:v>classical</x:v>
      </x:c>
      <x:c r="E178" s="14" t="str">
        <x:v>形容词/分词</x:v>
      </x:c>
      <x:c r="F178" s="14" t="str">
        <x:v>古典的</x:v>
      </x:c>
      <x:c r="G178" s="14" t="str">
        <x:v>a classical change in the system</x:v>
      </x:c>
      <x:c r="H178" s="14" t="str">
        <x:v>系统中的古典的变化</x:v>
      </x:c>
      <x:c r="I178" s="14" t="str"/>
    </x:row>
    <x:row r="179">
      <x:c r="A179" s="16" t="n">
        <x:v>875</x:v>
      </x:c>
      <x:c r="B179" s="14" t="str">
        <x:v>社会与文化</x:v>
      </x:c>
      <x:c r="C179" s="14" t="str">
        <x:v>社会、历史与文化</x:v>
      </x:c>
      <x:c r="D179" s="14" t="str">
        <x:v>behavior</x:v>
      </x:c>
      <x:c r="E179" s="14" t="str">
        <x:v>名词</x:v>
      </x:c>
      <x:c r="F179" s="14" t="str">
        <x:v>行为</x:v>
      </x:c>
      <x:c r="G179" s="14" t="str">
        <x:v>the behavior of the study</x:v>
      </x:c>
      <x:c r="H179" s="14" t="str">
        <x:v>研究中的行为</x:v>
      </x:c>
      <x:c r="I179" s="14" t="str"/>
    </x:row>
    <x:row r="180">
      <x:c r="A180" s="16" t="n">
        <x:v>881</x:v>
      </x:c>
      <x:c r="B180" s="14" t="str">
        <x:v>社会与文化</x:v>
      </x:c>
      <x:c r="C180" s="14" t="str">
        <x:v>社会、历史与文化</x:v>
      </x:c>
      <x:c r="D180" s="14" t="str">
        <x:v>relationship</x:v>
      </x:c>
      <x:c r="E180" s="14" t="str">
        <x:v>名词</x:v>
      </x:c>
      <x:c r="F180" s="14" t="str">
        <x:v>关系</x:v>
      </x:c>
      <x:c r="G180" s="14" t="str">
        <x:v>a strong relationship</x:v>
      </x:c>
      <x:c r="H180" s="14" t="str">
        <x:v>密切关系</x:v>
      </x:c>
      <x:c r="I180" s="14" t="str"/>
    </x:row>
    <x:row r="181">
      <x:c r="A181" s="16" t="n">
        <x:v>883</x:v>
      </x:c>
      <x:c r="B181" s="14" t="str">
        <x:v>社会与文化</x:v>
      </x:c>
      <x:c r="C181" s="14" t="str">
        <x:v>社会、历史与文化</x:v>
      </x:c>
      <x:c r="D181" s="14" t="str">
        <x:v>vernacular</x:v>
      </x:c>
      <x:c r="E181" s="14" t="str">
        <x:v>名词/形容词/动词</x:v>
      </x:c>
      <x:c r="F181" s="14" t="str">
        <x:v>本地语言；白话的</x:v>
      </x:c>
      <x:c r="G181" s="14" t="str">
        <x:v>vernacular in an academic context</x:v>
      </x:c>
      <x:c r="H181" s="14" t="str">
        <x:v>学术语境中的本地语言</x:v>
      </x:c>
      <x:c r="I181" s="14" t="str"/>
    </x:row>
    <x:row r="182">
      <x:c r="A182" s="16" t="n">
        <x:v>37</x:v>
      </x:c>
      <x:c r="B182" s="14" t="str">
        <x:v>经济与商业</x:v>
      </x:c>
      <x:c r="C182" s="14" t="str">
        <x:v>经济、商业与就业</x:v>
      </x:c>
      <x:c r="D182" s="14" t="str">
        <x:v>invest</x:v>
      </x:c>
      <x:c r="E182" s="14" t="str">
        <x:v>动词</x:v>
      </x:c>
      <x:c r="F182" s="14" t="str">
        <x:v>投资；投入</x:v>
      </x:c>
      <x:c r="G182" s="14" t="str">
        <x:v>invest the available evidence</x:v>
      </x:c>
      <x:c r="H182" s="14" t="str">
        <x:v>根据现有证据进行“投资”</x:v>
      </x:c>
      <x:c r="I182" s="14" t="str"/>
    </x:row>
    <x:row r="183">
      <x:c r="A183" s="16" t="n">
        <x:v>60</x:v>
      </x:c>
      <x:c r="B183" s="14" t="str">
        <x:v>经济与商业</x:v>
      </x:c>
      <x:c r="C183" s="14" t="str">
        <x:v>经济、商业与就业</x:v>
      </x:c>
      <x:c r="D183" s="14" t="str">
        <x:v>sale</x:v>
      </x:c>
      <x:c r="E183" s="14" t="str">
        <x:v>名词/动词</x:v>
      </x:c>
      <x:c r="F183" s="14" t="str">
        <x:v>销售；出售</x:v>
      </x:c>
      <x:c r="G183" s="14" t="str">
        <x:v>sale in an academic context</x:v>
      </x:c>
      <x:c r="H183" s="14" t="str">
        <x:v>学术语境中的销售</x:v>
      </x:c>
      <x:c r="I183" s="14" t="str"/>
    </x:row>
    <x:row r="184">
      <x:c r="A184" s="16" t="n">
        <x:v>101</x:v>
      </x:c>
      <x:c r="B184" s="14" t="str">
        <x:v>经济与商业</x:v>
      </x:c>
      <x:c r="C184" s="14" t="str">
        <x:v>经济、商业与就业</x:v>
      </x:c>
      <x:c r="D184" s="14" t="str">
        <x:v>socio-economic</x:v>
      </x:c>
      <x:c r="E184" s="14" t="str">
        <x:v>形容词/分词</x:v>
      </x:c>
      <x:c r="F184" s="14" t="str">
        <x:v>社会经济的</x:v>
      </x:c>
      <x:c r="G184" s="14" t="str">
        <x:v>socio-economic conditions</x:v>
      </x:c>
      <x:c r="H184" s="14" t="str">
        <x:v>社会经济条件</x:v>
      </x:c>
      <x:c r="I184" s="14" t="str"/>
    </x:row>
    <x:row r="185">
      <x:c r="A185" s="16" t="n">
        <x:v>132</x:v>
      </x:c>
      <x:c r="B185" s="14" t="str">
        <x:v>经济与商业</x:v>
      </x:c>
      <x:c r="C185" s="14" t="str">
        <x:v>经济、商业与就业</x:v>
      </x:c>
      <x:c r="D185" s="14" t="str">
        <x:v>prosperity</x:v>
      </x:c>
      <x:c r="E185" s="14" t="str">
        <x:v>名词</x:v>
      </x:c>
      <x:c r="F185" s="14" t="str">
        <x:v>繁荣</x:v>
      </x:c>
      <x:c r="G185" s="14" t="str">
        <x:v>economic prosperity</x:v>
      </x:c>
      <x:c r="H185" s="14" t="str">
        <x:v>经济繁荣</x:v>
      </x:c>
      <x:c r="I185" s="14" t="str"/>
    </x:row>
    <x:row r="186">
      <x:c r="A186" s="16" t="n">
        <x:v>159</x:v>
      </x:c>
      <x:c r="B186" s="14" t="str">
        <x:v>经济与商业</x:v>
      </x:c>
      <x:c r="C186" s="14" t="str">
        <x:v>经济、商业与就业</x:v>
      </x:c>
      <x:c r="D186" s="14" t="str">
        <x:v>insurance</x:v>
      </x:c>
      <x:c r="E186" s="14" t="str">
        <x:v>名词</x:v>
      </x:c>
      <x:c r="F186" s="14" t="str">
        <x:v>保险</x:v>
      </x:c>
      <x:c r="G186" s="14" t="str">
        <x:v>the insurance of the study</x:v>
      </x:c>
      <x:c r="H186" s="14" t="str">
        <x:v>研究中的保险</x:v>
      </x:c>
      <x:c r="I186" s="14" t="str"/>
    </x:row>
    <x:row r="187">
      <x:c r="A187" s="16" t="n">
        <x:v>183</x:v>
      </x:c>
      <x:c r="B187" s="14" t="str">
        <x:v>经济与商业</x:v>
      </x:c>
      <x:c r="C187" s="14" t="str">
        <x:v>经济、商业与就业</x:v>
      </x:c>
      <x:c r="D187" s="14" t="str">
        <x:v>funding</x:v>
      </x:c>
      <x:c r="E187" s="14" t="str">
        <x:v>动名词/现在分词</x:v>
      </x:c>
      <x:c r="F187" s="14" t="str">
        <x:v>资金</x:v>
      </x:c>
      <x:c r="G187" s="14" t="str">
        <x:v>research funding</x:v>
      </x:c>
      <x:c r="H187" s="14" t="str">
        <x:v>研究资金</x:v>
      </x:c>
      <x:c r="I187" s="14" t="str"/>
    </x:row>
    <x:row r="188">
      <x:c r="A188" s="16" t="n">
        <x:v>228</x:v>
      </x:c>
      <x:c r="B188" s="14" t="str">
        <x:v>经济与商业</x:v>
      </x:c>
      <x:c r="C188" s="14" t="str">
        <x:v>经济、商业与就业</x:v>
      </x:c>
      <x:c r="D188" s="14" t="str">
        <x:v>monetary</x:v>
      </x:c>
      <x:c r="E188" s="14" t="str">
        <x:v>形容词/分词</x:v>
      </x:c>
      <x:c r="F188" s="14" t="str">
        <x:v>货币的</x:v>
      </x:c>
      <x:c r="G188" s="14" t="str">
        <x:v>monetary policy</x:v>
      </x:c>
      <x:c r="H188" s="14" t="str">
        <x:v>货币政策</x:v>
      </x:c>
      <x:c r="I188" s="14" t="str"/>
    </x:row>
    <x:row r="189">
      <x:c r="A189" s="16" t="n">
        <x:v>244</x:v>
      </x:c>
      <x:c r="B189" s="14" t="str">
        <x:v>经济与商业</x:v>
      </x:c>
      <x:c r="C189" s="14" t="str">
        <x:v>经济、商业与就业</x:v>
      </x:c>
      <x:c r="D189" s="14" t="str">
        <x:v>premium</x:v>
      </x:c>
      <x:c r="E189" s="14" t="str">
        <x:v>名词/形容词/动词</x:v>
      </x:c>
      <x:c r="F189" s="14" t="str">
        <x:v>保险费；溢价；优质的</x:v>
      </x:c>
      <x:c r="G189" s="14" t="str">
        <x:v>premium in an academic context</x:v>
      </x:c>
      <x:c r="H189" s="14" t="str">
        <x:v>学术语境中的保险费</x:v>
      </x:c>
      <x:c r="I189" s="14" t="str"/>
    </x:row>
    <x:row r="190">
      <x:c r="A190" s="16" t="n">
        <x:v>250</x:v>
      </x:c>
      <x:c r="B190" s="14" t="str">
        <x:v>经济与商业</x:v>
      </x:c>
      <x:c r="C190" s="14" t="str">
        <x:v>经济、商业与就业</x:v>
      </x:c>
      <x:c r="D190" s="14" t="str">
        <x:v>promotional</x:v>
      </x:c>
      <x:c r="E190" s="14" t="str">
        <x:v>形容词/分词</x:v>
      </x:c>
      <x:c r="F190" s="14" t="str">
        <x:v>推广的；促销的</x:v>
      </x:c>
      <x:c r="G190" s="14" t="str">
        <x:v>a promotional change in the system</x:v>
      </x:c>
      <x:c r="H190" s="14" t="str">
        <x:v>系统中的推广的变化</x:v>
      </x:c>
      <x:c r="I190" s="14" t="str"/>
    </x:row>
    <x:row r="191">
      <x:c r="A191" s="16" t="n">
        <x:v>255</x:v>
      </x:c>
      <x:c r="B191" s="14" t="str">
        <x:v>经济与商业</x:v>
      </x:c>
      <x:c r="C191" s="14" t="str">
        <x:v>经济、商业与就业</x:v>
      </x:c>
      <x:c r="D191" s="14" t="str">
        <x:v>productivity</x:v>
      </x:c>
      <x:c r="E191" s="14" t="str">
        <x:v>名词</x:v>
      </x:c>
      <x:c r="F191" s="14" t="str">
        <x:v>生产率</x:v>
      </x:c>
      <x:c r="G191" s="14" t="str">
        <x:v>increase productivity</x:v>
      </x:c>
      <x:c r="H191" s="14" t="str">
        <x:v>提高生产率</x:v>
      </x:c>
      <x:c r="I191" s="14" t="str"/>
    </x:row>
    <x:row r="192">
      <x:c r="A192" s="16" t="n">
        <x:v>279</x:v>
      </x:c>
      <x:c r="B192" s="14" t="str">
        <x:v>经济与商业</x:v>
      </x:c>
      <x:c r="C192" s="14" t="str">
        <x:v>经济、商业与就业</x:v>
      </x:c>
      <x:c r="D192" s="14" t="str">
        <x:v>shortfall</x:v>
      </x:c>
      <x:c r="E192" s="14" t="str">
        <x:v>名词/形容词/动词</x:v>
      </x:c>
      <x:c r="F192" s="14" t="str">
        <x:v>缺口；不足</x:v>
      </x:c>
      <x:c r="G192" s="14" t="str">
        <x:v>shortfall in an academic context</x:v>
      </x:c>
      <x:c r="H192" s="14" t="str">
        <x:v>学术语境中的缺口</x:v>
      </x:c>
      <x:c r="I192" s="14" t="str"/>
    </x:row>
    <x:row r="193">
      <x:c r="A193" s="16" t="n">
        <x:v>342</x:v>
      </x:c>
      <x:c r="B193" s="14" t="str">
        <x:v>经济与商业</x:v>
      </x:c>
      <x:c r="C193" s="14" t="str">
        <x:v>经济、商业与就业</x:v>
      </x:c>
      <x:c r="D193" s="14" t="str">
        <x:v>Sales</x:v>
      </x:c>
      <x:c r="E193" s="14" t="str">
        <x:v>名词复数/动词三单</x:v>
      </x:c>
      <x:c r="F193" s="14" t="str">
        <x:v>销售</x:v>
      </x:c>
      <x:c r="G193" s="14" t="str">
        <x:v>Sales in the research context</x:v>
      </x:c>
      <x:c r="H193" s="14" t="str">
        <x:v>研究语境中的销售</x:v>
      </x:c>
      <x:c r="I193" s="14" t="str"/>
    </x:row>
    <x:row r="194">
      <x:c r="A194" s="16" t="n">
        <x:v>388</x:v>
      </x:c>
      <x:c r="B194" s="14" t="str">
        <x:v>经济与商业</x:v>
      </x:c>
      <x:c r="C194" s="14" t="str">
        <x:v>经济、商业与就业</x:v>
      </x:c>
      <x:c r="D194" s="14" t="str">
        <x:v>recession</x:v>
      </x:c>
      <x:c r="E194" s="14" t="str">
        <x:v>名词</x:v>
      </x:c>
      <x:c r="F194" s="14" t="str">
        <x:v>经济衰退</x:v>
      </x:c>
      <x:c r="G194" s="14" t="str">
        <x:v>a global recession</x:v>
      </x:c>
      <x:c r="H194" s="14" t="str">
        <x:v>全球经济衰退</x:v>
      </x:c>
      <x:c r="I194" s="14" t="str"/>
    </x:row>
    <x:row r="195">
      <x:c r="A195" s="16" t="n">
        <x:v>417</x:v>
      </x:c>
      <x:c r="B195" s="14" t="str">
        <x:v>经济与商业</x:v>
      </x:c>
      <x:c r="C195" s="14" t="str">
        <x:v>经济、商业与就业</x:v>
      </x:c>
      <x:c r="D195" s="14" t="str">
        <x:v>manufacture</x:v>
      </x:c>
      <x:c r="E195" s="14" t="str">
        <x:v>名词</x:v>
      </x:c>
      <x:c r="F195" s="14" t="str">
        <x:v>制造</x:v>
      </x:c>
      <x:c r="G195" s="14" t="str">
        <x:v>the manufacture of the study</x:v>
      </x:c>
      <x:c r="H195" s="14" t="str">
        <x:v>研究中的制造</x:v>
      </x:c>
      <x:c r="I195" s="14" t="str"/>
    </x:row>
    <x:row r="196">
      <x:c r="A196" s="16" t="n">
        <x:v>425</x:v>
      </x:c>
      <x:c r="B196" s="14" t="str">
        <x:v>经济与商业</x:v>
      </x:c>
      <x:c r="C196" s="14" t="str">
        <x:v>经济、商业与就业</x:v>
      </x:c>
      <x:c r="D196" s="14" t="str">
        <x:v>cash</x:v>
      </x:c>
      <x:c r="E196" s="14" t="str">
        <x:v>名词/形容词/动词</x:v>
      </x:c>
      <x:c r="F196" s="14" t="str">
        <x:v>现金</x:v>
      </x:c>
      <x:c r="G196" s="14" t="str">
        <x:v>cash in an academic context</x:v>
      </x:c>
      <x:c r="H196" s="14" t="str">
        <x:v>学术语境中的现金</x:v>
      </x:c>
      <x:c r="I196" s="14" t="str"/>
    </x:row>
    <x:row r="197">
      <x:c r="A197" s="16" t="n">
        <x:v>432</x:v>
      </x:c>
      <x:c r="B197" s="14" t="str">
        <x:v>经济与商业</x:v>
      </x:c>
      <x:c r="C197" s="14" t="str">
        <x:v>经济、商业与就业</x:v>
      </x:c>
      <x:c r="D197" s="14" t="str">
        <x:v>application</x:v>
      </x:c>
      <x:c r="E197" s="14" t="str">
        <x:v>名词</x:v>
      </x:c>
      <x:c r="F197" s="14" t="str">
        <x:v>应用；申请</x:v>
      </x:c>
      <x:c r="G197" s="14" t="str">
        <x:v>a practical application</x:v>
      </x:c>
      <x:c r="H197" s="14" t="str">
        <x:v>实际应用</x:v>
      </x:c>
      <x:c r="I197" s="14" t="str"/>
    </x:row>
    <x:row r="198">
      <x:c r="A198" s="16" t="n">
        <x:v>434</x:v>
      </x:c>
      <x:c r="B198" s="14" t="str">
        <x:v>经济与商业</x:v>
      </x:c>
      <x:c r="C198" s="14" t="str">
        <x:v>经济、商业与就业</x:v>
      </x:c>
      <x:c r="D198" s="14" t="str">
        <x:v>operation</x:v>
      </x:c>
      <x:c r="E198" s="14" t="str">
        <x:v>名词</x:v>
      </x:c>
      <x:c r="F198" s="14" t="str">
        <x:v>操作；运营；手术</x:v>
      </x:c>
      <x:c r="G198" s="14" t="str">
        <x:v>the operation of the study</x:v>
      </x:c>
      <x:c r="H198" s="14" t="str">
        <x:v>研究中的操作</x:v>
      </x:c>
      <x:c r="I198" s="14" t="str"/>
    </x:row>
    <x:row r="199">
      <x:c r="A199" s="16" t="n">
        <x:v>440</x:v>
      </x:c>
      <x:c r="B199" s="14" t="str">
        <x:v>经济与商业</x:v>
      </x:c>
      <x:c r="C199" s="14" t="str">
        <x:v>经济、商业与就业</x:v>
      </x:c>
      <x:c r="D199" s="14" t="str">
        <x:v>equities</x:v>
      </x:c>
      <x:c r="E199" s="14" t="str">
        <x:v>名词复数/动词三单</x:v>
      </x:c>
      <x:c r="F199" s="14" t="str">
        <x:v>股票；公平性</x:v>
      </x:c>
      <x:c r="G199" s="14" t="str">
        <x:v>equities in the research context</x:v>
      </x:c>
      <x:c r="H199" s="14" t="str">
        <x:v>研究语境中的股票</x:v>
      </x:c>
      <x:c r="I199" s="14" t="str"/>
    </x:row>
    <x:row r="200">
      <x:c r="A200" s="16" t="n">
        <x:v>475</x:v>
      </x:c>
      <x:c r="B200" s="14" t="str">
        <x:v>经济与商业</x:v>
      </x:c>
      <x:c r="C200" s="14" t="str">
        <x:v>经济、商业与就业</x:v>
      </x:c>
      <x:c r="D200" s="14" t="str">
        <x:v>shortage</x:v>
      </x:c>
      <x:c r="E200" s="14" t="str">
        <x:v>名词</x:v>
      </x:c>
      <x:c r="F200" s="14" t="str">
        <x:v>短缺</x:v>
      </x:c>
      <x:c r="G200" s="14" t="str">
        <x:v>the shortage of the study</x:v>
      </x:c>
      <x:c r="H200" s="14" t="str">
        <x:v>研究中的短缺</x:v>
      </x:c>
      <x:c r="I200" s="14" t="str"/>
    </x:row>
    <x:row r="201">
      <x:c r="A201" s="16" t="n">
        <x:v>483</x:v>
      </x:c>
      <x:c r="B201" s="14" t="str">
        <x:v>经济与商业</x:v>
      </x:c>
      <x:c r="C201" s="14" t="str">
        <x:v>经济、商业与就业</x:v>
      </x:c>
      <x:c r="D201" s="14" t="str">
        <x:v>economic</x:v>
      </x:c>
      <x:c r="E201" s="14" t="str">
        <x:v>形容词/分词</x:v>
      </x:c>
      <x:c r="F201" s="14" t="str">
        <x:v>经济的</x:v>
      </x:c>
      <x:c r="G201" s="14" t="str">
        <x:v>economic growth</x:v>
      </x:c>
      <x:c r="H201" s="14" t="str">
        <x:v>经济增长</x:v>
      </x:c>
      <x:c r="I201" s="14" t="str"/>
    </x:row>
    <x:row r="202">
      <x:c r="A202" s="16" t="n">
        <x:v>496</x:v>
      </x:c>
      <x:c r="B202" s="14" t="str">
        <x:v>经济与商业</x:v>
      </x:c>
      <x:c r="C202" s="14" t="str">
        <x:v>经济、商业与就业</x:v>
      </x:c>
      <x:c r="D202" s="14" t="str">
        <x:v>labour</x:v>
      </x:c>
      <x:c r="E202" s="14" t="str">
        <x:v>名词/形容词/动词</x:v>
      </x:c>
      <x:c r="F202" s="14" t="str">
        <x:v>劳动；劳动力</x:v>
      </x:c>
      <x:c r="G202" s="14" t="str">
        <x:v>labour in an academic context</x:v>
      </x:c>
      <x:c r="H202" s="14" t="str">
        <x:v>学术语境中的劳动</x:v>
      </x:c>
      <x:c r="I202" s="14" t="str"/>
    </x:row>
    <x:row r="203">
      <x:c r="A203" s="16" t="n">
        <x:v>511</x:v>
      </x:c>
      <x:c r="B203" s="14" t="str">
        <x:v>经济与商业</x:v>
      </x:c>
      <x:c r="C203" s="14" t="str">
        <x:v>经济、商业与就业</x:v>
      </x:c>
      <x:c r="D203" s="14" t="str">
        <x:v>Industrial</x:v>
      </x:c>
      <x:c r="E203" s="14" t="str">
        <x:v>形容词/分词</x:v>
      </x:c>
      <x:c r="F203" s="14" t="str">
        <x:v>工业的</x:v>
      </x:c>
      <x:c r="G203" s="14" t="str">
        <x:v>an Industrial change in the system</x:v>
      </x:c>
      <x:c r="H203" s="14" t="str">
        <x:v>系统中的工业的变化</x:v>
      </x:c>
      <x:c r="I203" s="14" t="str"/>
    </x:row>
    <x:row r="204">
      <x:c r="A204" s="16" t="n">
        <x:v>523</x:v>
      </x:c>
      <x:c r="B204" s="14" t="str">
        <x:v>经济与商业</x:v>
      </x:c>
      <x:c r="C204" s="14" t="str">
        <x:v>经济、商业与就业</x:v>
      </x:c>
      <x:c r="D204" s="14" t="str">
        <x:v>contract</x:v>
      </x:c>
      <x:c r="E204" s="14" t="str">
        <x:v>名词/形容词/动词</x:v>
      </x:c>
      <x:c r="F204" s="14" t="str">
        <x:v>合同；收缩</x:v>
      </x:c>
      <x:c r="G204" s="14" t="str">
        <x:v>contract in an academic context</x:v>
      </x:c>
      <x:c r="H204" s="14" t="str">
        <x:v>学术语境中的合同</x:v>
      </x:c>
      <x:c r="I204" s="14" t="str"/>
    </x:row>
    <x:row r="205">
      <x:c r="A205" s="16" t="n">
        <x:v>558</x:v>
      </x:c>
      <x:c r="B205" s="14" t="str">
        <x:v>经济与商业</x:v>
      </x:c>
      <x:c r="C205" s="14" t="str">
        <x:v>经济、商业与就业</x:v>
      </x:c>
      <x:c r="D205" s="14" t="str">
        <x:v>market</x:v>
      </x:c>
      <x:c r="E205" s="14" t="str">
        <x:v>名词/形容词/动词</x:v>
      </x:c>
      <x:c r="F205" s="14" t="str">
        <x:v>市场</x:v>
      </x:c>
      <x:c r="G205" s="14" t="str">
        <x:v>the global market</x:v>
      </x:c>
      <x:c r="H205" s="14" t="str">
        <x:v>全球市场</x:v>
      </x:c>
      <x:c r="I205" s="14" t="str"/>
    </x:row>
    <x:row r="206">
      <x:c r="A206" s="16" t="n">
        <x:v>585</x:v>
      </x:c>
      <x:c r="B206" s="14" t="str">
        <x:v>经济与商业</x:v>
      </x:c>
      <x:c r="C206" s="14" t="str">
        <x:v>经济、商业与就业</x:v>
      </x:c>
      <x:c r="D206" s="14" t="str">
        <x:v>promotions</x:v>
      </x:c>
      <x:c r="E206" s="14" t="str">
        <x:v>名词复数/动词三单</x:v>
      </x:c>
      <x:c r="F206" s="14" t="str">
        <x:v>推广；晋升</x:v>
      </x:c>
      <x:c r="G206" s="14" t="str">
        <x:v>promotions in the research context</x:v>
      </x:c>
      <x:c r="H206" s="14" t="str">
        <x:v>研究语境中的推广</x:v>
      </x:c>
      <x:c r="I206" s="14" t="str"/>
    </x:row>
    <x:row r="207">
      <x:c r="A207" s="16" t="n">
        <x:v>602</x:v>
      </x:c>
      <x:c r="B207" s="14" t="str">
        <x:v>经济与商业</x:v>
      </x:c>
      <x:c r="C207" s="14" t="str">
        <x:v>经济、商业与就业</x:v>
      </x:c>
      <x:c r="D207" s="14" t="str">
        <x:v>branding</x:v>
      </x:c>
      <x:c r="E207" s="14" t="str">
        <x:v>动名词/现在分词</x:v>
      </x:c>
      <x:c r="F207" s="14" t="str">
        <x:v>品牌塑造</x:v>
      </x:c>
      <x:c r="G207" s="14" t="str">
        <x:v>branding the overall process</x:v>
      </x:c>
      <x:c r="H207" s="14" t="str">
        <x:v>在整体过程中进行“品牌塑造”</x:v>
      </x:c>
      <x:c r="I207" s="14" t="str"/>
    </x:row>
    <x:row r="208">
      <x:c r="A208" s="16" t="n">
        <x:v>617</x:v>
      </x:c>
      <x:c r="B208" s="14" t="str">
        <x:v>经济与商业</x:v>
      </x:c>
      <x:c r="C208" s="14" t="str">
        <x:v>经济、商业与就业</x:v>
      </x:c>
      <x:c r="D208" s="14" t="str">
        <x:v>revenue</x:v>
      </x:c>
      <x:c r="E208" s="14" t="str">
        <x:v>名词/形容词/动词</x:v>
      </x:c>
      <x:c r="F208" s="14" t="str">
        <x:v>收入</x:v>
      </x:c>
      <x:c r="G208" s="14" t="str">
        <x:v>generate revenue</x:v>
      </x:c>
      <x:c r="H208" s="14" t="str">
        <x:v>创造收入</x:v>
      </x:c>
      <x:c r="I208" s="14" t="str"/>
    </x:row>
    <x:row r="209">
      <x:c r="A209" s="16" t="n">
        <x:v>632</x:v>
      </x:c>
      <x:c r="B209" s="14" t="str">
        <x:v>经济与商业</x:v>
      </x:c>
      <x:c r="C209" s="14" t="str">
        <x:v>经济、商业与就业</x:v>
      </x:c>
      <x:c r="D209" s="14" t="str">
        <x:v>factory</x:v>
      </x:c>
      <x:c r="E209" s="14" t="str">
        <x:v>形容词/分词</x:v>
      </x:c>
      <x:c r="F209" s="14" t="str">
        <x:v>工厂</x:v>
      </x:c>
      <x:c r="G209" s="14" t="str">
        <x:v>a factory change in the system</x:v>
      </x:c>
      <x:c r="H209" s="14" t="str">
        <x:v>系统中的工厂变化</x:v>
      </x:c>
      <x:c r="I209" s="14" t="str"/>
    </x:row>
    <x:row r="210">
      <x:c r="A210" s="16" t="n">
        <x:v>680</x:v>
      </x:c>
      <x:c r="B210" s="14" t="str">
        <x:v>经济与商业</x:v>
      </x:c>
      <x:c r="C210" s="14" t="str">
        <x:v>经济、商业与就业</x:v>
      </x:c>
      <x:c r="D210" s="14" t="str">
        <x:v>managers</x:v>
      </x:c>
      <x:c r="E210" s="14" t="str">
        <x:v>名词复数/动词三单</x:v>
      </x:c>
      <x:c r="F210" s="14" t="str">
        <x:v>管理者</x:v>
      </x:c>
      <x:c r="G210" s="14" t="str">
        <x:v>managers in the research context</x:v>
      </x:c>
      <x:c r="H210" s="14" t="str">
        <x:v>研究语境中的管理者</x:v>
      </x:c>
      <x:c r="I210" s="14" t="str"/>
    </x:row>
    <x:row r="211">
      <x:c r="A211" s="16" t="n">
        <x:v>708</x:v>
      </x:c>
      <x:c r="B211" s="14" t="str">
        <x:v>经济与商业</x:v>
      </x:c>
      <x:c r="C211" s="14" t="str">
        <x:v>经济、商业与就业</x:v>
      </x:c>
      <x:c r="D211" s="14" t="str">
        <x:v>subsidies</x:v>
      </x:c>
      <x:c r="E211" s="14" t="str">
        <x:v>名词复数/动词三单</x:v>
      </x:c>
      <x:c r="F211" s="14" t="str">
        <x:v>补贴</x:v>
      </x:c>
      <x:c r="G211" s="14" t="str">
        <x:v>government subsidies</x:v>
      </x:c>
      <x:c r="H211" s="14" t="str">
        <x:v>政府补贴</x:v>
      </x:c>
      <x:c r="I211" s="14" t="str"/>
    </x:row>
    <x:row r="212">
      <x:c r="A212" s="16" t="n">
        <x:v>769</x:v>
      </x:c>
      <x:c r="B212" s="14" t="str">
        <x:v>经济与商业</x:v>
      </x:c>
      <x:c r="C212" s="14" t="str">
        <x:v>经济、商业与就业</x:v>
      </x:c>
      <x:c r="D212" s="14" t="str">
        <x:v>trading</x:v>
      </x:c>
      <x:c r="E212" s="14" t="str">
        <x:v>动名词/现在分词</x:v>
      </x:c>
      <x:c r="F212" s="14" t="str">
        <x:v>贸易；交易</x:v>
      </x:c>
      <x:c r="G212" s="14" t="str">
        <x:v>trading the overall process</x:v>
      </x:c>
      <x:c r="H212" s="14" t="str">
        <x:v>在整体过程中进行“贸易”</x:v>
      </x:c>
      <x:c r="I212" s="14" t="str"/>
    </x:row>
    <x:row r="213">
      <x:c r="A213" s="16" t="n">
        <x:v>790</x:v>
      </x:c>
      <x:c r="B213" s="14" t="str">
        <x:v>经济与商业</x:v>
      </x:c>
      <x:c r="C213" s="14" t="str">
        <x:v>经济、商业与就业</x:v>
      </x:c>
      <x:c r="D213" s="14" t="str">
        <x:v>financial</x:v>
      </x:c>
      <x:c r="E213" s="14" t="str">
        <x:v>形容词/分词</x:v>
      </x:c>
      <x:c r="F213" s="14" t="str">
        <x:v>金融的</x:v>
      </x:c>
      <x:c r="G213" s="14" t="str">
        <x:v>financial support</x:v>
      </x:c>
      <x:c r="H213" s="14" t="str">
        <x:v>财政支持</x:v>
      </x:c>
      <x:c r="I213" s="14" t="str"/>
    </x:row>
    <x:row r="214">
      <x:c r="A214" s="16" t="n">
        <x:v>812</x:v>
      </x:c>
      <x:c r="B214" s="14" t="str">
        <x:v>经济与商业</x:v>
      </x:c>
      <x:c r="C214" s="14" t="str">
        <x:v>经济、商业与就业</x:v>
      </x:c>
      <x:c r="D214" s="14" t="str">
        <x:v>operational</x:v>
      </x:c>
      <x:c r="E214" s="14" t="str">
        <x:v>形容词/分词</x:v>
      </x:c>
      <x:c r="F214" s="14" t="str">
        <x:v>运营的；可操作的</x:v>
      </x:c>
      <x:c r="G214" s="14" t="str">
        <x:v>an operational change in the system</x:v>
      </x:c>
      <x:c r="H214" s="14" t="str">
        <x:v>系统中的运营的变化</x:v>
      </x:c>
      <x:c r="I214" s="14" t="str"/>
    </x:row>
    <x:row r="215">
      <x:c r="A215" s="16" t="n">
        <x:v>49</x:v>
      </x:c>
      <x:c r="B215" s="14" t="str">
        <x:v>政府与公共事务</x:v>
      </x:c>
      <x:c r="C215" s="14" t="str">
        <x:v>政府、制度与公共政策</x:v>
      </x:c>
      <x:c r="D215" s="14" t="str">
        <x:v>responsibilities</x:v>
      </x:c>
      <x:c r="E215" s="14" t="str">
        <x:v>名词复数/动词三单</x:v>
      </x:c>
      <x:c r="F215" s="14" t="str">
        <x:v>责任</x:v>
      </x:c>
      <x:c r="G215" s="14" t="str">
        <x:v>responsibilities in the research context</x:v>
      </x:c>
      <x:c r="H215" s="14" t="str">
        <x:v>研究语境中的责任</x:v>
      </x:c>
      <x:c r="I215" s="14" t="str"/>
    </x:row>
    <x:row r="216">
      <x:c r="A216" s="16" t="n">
        <x:v>148</x:v>
      </x:c>
      <x:c r="B216" s="14" t="str">
        <x:v>政府与公共事务</x:v>
      </x:c>
      <x:c r="C216" s="14" t="str">
        <x:v>政府、制度与公共政策</x:v>
      </x:c>
      <x:c r="D216" s="14" t="str">
        <x:v>permission</x:v>
      </x:c>
      <x:c r="E216" s="14" t="str">
        <x:v>名词</x:v>
      </x:c>
      <x:c r="F216" s="14" t="str">
        <x:v>许可</x:v>
      </x:c>
      <x:c r="G216" s="14" t="str">
        <x:v>the permission of the study</x:v>
      </x:c>
      <x:c r="H216" s="14" t="str">
        <x:v>研究中的许可</x:v>
      </x:c>
      <x:c r="I216" s="14" t="str"/>
    </x:row>
    <x:row r="217">
      <x:c r="A217" s="16" t="n">
        <x:v>155</x:v>
      </x:c>
      <x:c r="B217" s="14" t="str">
        <x:v>政府与公共事务</x:v>
      </x:c>
      <x:c r="C217" s="14" t="str">
        <x:v>政府、制度与公共政策</x:v>
      </x:c>
      <x:c r="D217" s="14" t="str">
        <x:v>obligated</x:v>
      </x:c>
      <x:c r="E217" s="14" t="str">
        <x:v>形容词/分词</x:v>
      </x:c>
      <x:c r="F217" s="14" t="str">
        <x:v>有义务的</x:v>
      </x:c>
      <x:c r="G217" s="14" t="str">
        <x:v>an obligated change in the system</x:v>
      </x:c>
      <x:c r="H217" s="14" t="str">
        <x:v>系统中的有义务的变化</x:v>
      </x:c>
      <x:c r="I217" s="14" t="str"/>
    </x:row>
    <x:row r="218">
      <x:c r="A218" s="16" t="n">
        <x:v>187</x:v>
      </x:c>
      <x:c r="B218" s="14" t="str">
        <x:v>政府与公共事务</x:v>
      </x:c>
      <x:c r="C218" s="14" t="str">
        <x:v>政府、制度与公共政策</x:v>
      </x:c>
      <x:c r="D218" s="14" t="str">
        <x:v>agency</x:v>
      </x:c>
      <x:c r="E218" s="14" t="str">
        <x:v>名词/形容词/动词</x:v>
      </x:c>
      <x:c r="F218" s="14" t="str">
        <x:v>机构；能动性</x:v>
      </x:c>
      <x:c r="G218" s="14" t="str">
        <x:v>agency in an academic context</x:v>
      </x:c>
      <x:c r="H218" s="14" t="str">
        <x:v>学术语境中的机构</x:v>
      </x:c>
      <x:c r="I218" s="14" t="str"/>
    </x:row>
    <x:row r="219">
      <x:c r="A219" s="16" t="n">
        <x:v>197</x:v>
      </x:c>
      <x:c r="B219" s="14" t="str">
        <x:v>政府与公共事务</x:v>
      </x:c>
      <x:c r="C219" s="14" t="str">
        <x:v>政府、制度与公共政策</x:v>
      </x:c>
      <x:c r="D219" s="14" t="str">
        <x:v>charity</x:v>
      </x:c>
      <x:c r="E219" s="14" t="str">
        <x:v>名词</x:v>
      </x:c>
      <x:c r="F219" s="14" t="str">
        <x:v>慈善机构；慈善</x:v>
      </x:c>
      <x:c r="G219" s="14" t="str">
        <x:v>the charity of the study</x:v>
      </x:c>
      <x:c r="H219" s="14" t="str">
        <x:v>研究中的慈善机构</x:v>
      </x:c>
      <x:c r="I219" s="14" t="str"/>
    </x:row>
    <x:row r="220">
      <x:c r="A220" s="16" t="n">
        <x:v>209</x:v>
      </x:c>
      <x:c r="B220" s="14" t="str">
        <x:v>政府与公共事务</x:v>
      </x:c>
      <x:c r="C220" s="14" t="str">
        <x:v>政府、制度与公共政策</x:v>
      </x:c>
      <x:c r="D220" s="14" t="str">
        <x:v>rules</x:v>
      </x:c>
      <x:c r="E220" s="14" t="str">
        <x:v>名词复数/动词三单</x:v>
      </x:c>
      <x:c r="F220" s="14" t="str">
        <x:v>规则</x:v>
      </x:c>
      <x:c r="G220" s="14" t="str">
        <x:v>rules in the research context</x:v>
      </x:c>
      <x:c r="H220" s="14" t="str">
        <x:v>研究语境中的规则</x:v>
      </x:c>
      <x:c r="I220" s="14" t="str"/>
    </x:row>
    <x:row r="221">
      <x:c r="A221" s="16" t="n">
        <x:v>324</x:v>
      </x:c>
      <x:c r="B221" s="14" t="str">
        <x:v>政府与公共事务</x:v>
      </x:c>
      <x:c r="C221" s="14" t="str">
        <x:v>政府、制度与公共政策</x:v>
      </x:c>
      <x:c r="D221" s="14" t="str">
        <x:v>conservative</x:v>
      </x:c>
      <x:c r="E221" s="14" t="str">
        <x:v>形容词/分词</x:v>
      </x:c>
      <x:c r="F221" s="14" t="str">
        <x:v>保守的</x:v>
      </x:c>
      <x:c r="G221" s="14" t="str">
        <x:v>a conservative change in the system</x:v>
      </x:c>
      <x:c r="H221" s="14" t="str">
        <x:v>系统中的保守的变化</x:v>
      </x:c>
      <x:c r="I221" s="14" t="str"/>
    </x:row>
    <x:row r="222">
      <x:c r="A222" s="16" t="n">
        <x:v>347</x:v>
      </x:c>
      <x:c r="B222" s="14" t="str">
        <x:v>政府与公共事务</x:v>
      </x:c>
      <x:c r="C222" s="14" t="str">
        <x:v>政府、制度与公共政策</x:v>
      </x:c>
      <x:c r="D222" s="14" t="str">
        <x:v>controversial</x:v>
      </x:c>
      <x:c r="E222" s="14" t="str">
        <x:v>形容词/分词</x:v>
      </x:c>
      <x:c r="F222" s="14" t="str">
        <x:v>有争议的</x:v>
      </x:c>
      <x:c r="G222" s="14" t="str">
        <x:v>a controversial issue</x:v>
      </x:c>
      <x:c r="H222" s="14" t="str">
        <x:v>一个有争议的问题</x:v>
      </x:c>
      <x:c r="I222" s="14" t="str"/>
    </x:row>
    <x:row r="223">
      <x:c r="A223" s="16" t="n">
        <x:v>355</x:v>
      </x:c>
      <x:c r="B223" s="14" t="str">
        <x:v>政府与公共事务</x:v>
      </x:c>
      <x:c r="C223" s="14" t="str">
        <x:v>政府、制度与公共政策</x:v>
      </x:c>
      <x:c r="D223" s="14" t="str">
        <x:v>infrastructure</x:v>
      </x:c>
      <x:c r="E223" s="14" t="str">
        <x:v>名词</x:v>
      </x:c>
      <x:c r="F223" s="14" t="str">
        <x:v>基础设施</x:v>
      </x:c>
      <x:c r="G223" s="14" t="str">
        <x:v>public infrastructure</x:v>
      </x:c>
      <x:c r="H223" s="14" t="str">
        <x:v>公共基础设施</x:v>
      </x:c>
      <x:c r="I223" s="14" t="str"/>
    </x:row>
    <x:row r="224">
      <x:c r="A224" s="16" t="n">
        <x:v>445</x:v>
      </x:c>
      <x:c r="B224" s="14" t="str">
        <x:v>政府与公共事务</x:v>
      </x:c>
      <x:c r="C224" s="14" t="str">
        <x:v>政府、制度与公共政策</x:v>
      </x:c>
      <x:c r="D224" s="14" t="str">
        <x:v>facilities</x:v>
      </x:c>
      <x:c r="E224" s="14" t="str">
        <x:v>名词复数/动词三单</x:v>
      </x:c>
      <x:c r="F224" s="14" t="str">
        <x:v>设施</x:v>
      </x:c>
      <x:c r="G224" s="14" t="str">
        <x:v>research facilities</x:v>
      </x:c>
      <x:c r="H224" s="14" t="str">
        <x:v>研究设施</x:v>
      </x:c>
      <x:c r="I224" s="14" t="str"/>
    </x:row>
    <x:row r="225">
      <x:c r="A225" s="16" t="n">
        <x:v>529</x:v>
      </x:c>
      <x:c r="B225" s="14" t="str">
        <x:v>政府与公共事务</x:v>
      </x:c>
      <x:c r="C225" s="14" t="str">
        <x:v>政府、制度与公共政策</x:v>
      </x:c>
      <x:c r="D225" s="14" t="str">
        <x:v>coalition</x:v>
      </x:c>
      <x:c r="E225" s="14" t="str">
        <x:v>名词</x:v>
      </x:c>
      <x:c r="F225" s="14" t="str">
        <x:v>联盟</x:v>
      </x:c>
      <x:c r="G225" s="14" t="str">
        <x:v>the coalition of the study</x:v>
      </x:c>
      <x:c r="H225" s="14" t="str">
        <x:v>研究中的联盟</x:v>
      </x:c>
      <x:c r="I225" s="14" t="str"/>
    </x:row>
    <x:row r="226">
      <x:c r="A226" s="16" t="n">
        <x:v>550</x:v>
      </x:c>
      <x:c r="B226" s="14" t="str">
        <x:v>政府与公共事务</x:v>
      </x:c>
      <x:c r="C226" s="14" t="str">
        <x:v>政府、制度与公共政策</x:v>
      </x:c>
      <x:c r="D226" s="14" t="str">
        <x:v>institutions</x:v>
      </x:c>
      <x:c r="E226" s="14" t="str">
        <x:v>名词复数/动词三单</x:v>
      </x:c>
      <x:c r="F226" s="14" t="str">
        <x:v>机构；制度</x:v>
      </x:c>
      <x:c r="G226" s="14" t="str">
        <x:v>public institutions</x:v>
      </x:c>
      <x:c r="H226" s="14" t="str">
        <x:v>公共机构</x:v>
      </x:c>
      <x:c r="I226" s="14" t="str"/>
    </x:row>
    <x:row r="227">
      <x:c r="A227" s="16" t="n">
        <x:v>600</x:v>
      </x:c>
      <x:c r="B227" s="14" t="str">
        <x:v>政府与公共事务</x:v>
      </x:c>
      <x:c r="C227" s="14" t="str">
        <x:v>政府、制度与公共政策</x:v>
      </x:c>
      <x:c r="D227" s="14" t="str">
        <x:v>government</x:v>
      </x:c>
      <x:c r="E227" s="14" t="str">
        <x:v>名词</x:v>
      </x:c>
      <x:c r="F227" s="14" t="str">
        <x:v>政府</x:v>
      </x:c>
      <x:c r="G227" s="14" t="str">
        <x:v>the federal government</x:v>
      </x:c>
      <x:c r="H227" s="14" t="str">
        <x:v>联邦政府</x:v>
      </x:c>
      <x:c r="I227" s="14" t="str"/>
    </x:row>
    <x:row r="228">
      <x:c r="A228" s="16" t="n">
        <x:v>609</x:v>
      </x:c>
      <x:c r="B228" s="14" t="str">
        <x:v>政府与公共事务</x:v>
      </x:c>
      <x:c r="C228" s="14" t="str">
        <x:v>政府、制度与公共政策</x:v>
      </x:c>
      <x:c r="D228" s="14" t="str">
        <x:v>institution</x:v>
      </x:c>
      <x:c r="E228" s="14" t="str">
        <x:v>名词</x:v>
      </x:c>
      <x:c r="F228" s="14" t="str">
        <x:v>机构；制度</x:v>
      </x:c>
      <x:c r="G228" s="14" t="str">
        <x:v>the institution of the study</x:v>
      </x:c>
      <x:c r="H228" s="14" t="str">
        <x:v>研究中的机构</x:v>
      </x:c>
      <x:c r="I228" s="14" t="str"/>
    </x:row>
    <x:row r="229">
      <x:c r="A229" s="16" t="n">
        <x:v>618</x:v>
      </x:c>
      <x:c r="B229" s="14" t="str">
        <x:v>政府与公共事务</x:v>
      </x:c>
      <x:c r="C229" s="14" t="str">
        <x:v>政府、制度与公共政策</x:v>
      </x:c>
      <x:c r="D229" s="14" t="str">
        <x:v>protection</x:v>
      </x:c>
      <x:c r="E229" s="14" t="str">
        <x:v>名词</x:v>
      </x:c>
      <x:c r="F229" s="14" t="str">
        <x:v>保护</x:v>
      </x:c>
      <x:c r="G229" s="14" t="str">
        <x:v>environmental protection</x:v>
      </x:c>
      <x:c r="H229" s="14" t="str">
        <x:v>环境保护</x:v>
      </x:c>
      <x:c r="I229" s="14" t="str"/>
    </x:row>
    <x:row r="230">
      <x:c r="A230" s="16" t="n">
        <x:v>683</x:v>
      </x:c>
      <x:c r="B230" s="14" t="str">
        <x:v>政府与公共事务</x:v>
      </x:c>
      <x:c r="C230" s="14" t="str">
        <x:v>政府、制度与公共政策</x:v>
      </x:c>
      <x:c r="D230" s="14" t="str">
        <x:v>administrative</x:v>
      </x:c>
      <x:c r="E230" s="14" t="str">
        <x:v>形容词/分词</x:v>
      </x:c>
      <x:c r="F230" s="14" t="str">
        <x:v>行政的</x:v>
      </x:c>
      <x:c r="G230" s="14" t="str">
        <x:v>an administrative change in the system</x:v>
      </x:c>
      <x:c r="H230" s="14" t="str">
        <x:v>系统中的行政的变化</x:v>
      </x:c>
      <x:c r="I230" s="14" t="str"/>
    </x:row>
    <x:row r="231">
      <x:c r="A231" s="16" t="n">
        <x:v>719</x:v>
      </x:c>
      <x:c r="B231" s="14" t="str">
        <x:v>政府与公共事务</x:v>
      </x:c>
      <x:c r="C231" s="14" t="str">
        <x:v>政府、制度与公共政策</x:v>
      </x:c>
      <x:c r="D231" s="14" t="str">
        <x:v>alliance</x:v>
      </x:c>
      <x:c r="E231" s="14" t="str">
        <x:v>名词</x:v>
      </x:c>
      <x:c r="F231" s="14" t="str">
        <x:v>联盟</x:v>
      </x:c>
      <x:c r="G231" s="14" t="str">
        <x:v>a political alliance</x:v>
      </x:c>
      <x:c r="H231" s="14" t="str">
        <x:v>政治联盟</x:v>
      </x:c>
      <x:c r="I231" s="14" t="str"/>
    </x:row>
    <x:row r="232">
      <x:c r="A232" s="16" t="n">
        <x:v>761</x:v>
      </x:c>
      <x:c r="B232" s="14" t="str">
        <x:v>政府与公共事务</x:v>
      </x:c>
      <x:c r="C232" s="14" t="str">
        <x:v>政府、制度与公共政策</x:v>
      </x:c>
      <x:c r="D232" s="14" t="str">
        <x:v>controversy</x:v>
      </x:c>
      <x:c r="E232" s="14" t="str">
        <x:v>名词/形容词/动词</x:v>
      </x:c>
      <x:c r="F232" s="14" t="str">
        <x:v>争议</x:v>
      </x:c>
      <x:c r="G232" s="14" t="str">
        <x:v>controversy in an academic context</x:v>
      </x:c>
      <x:c r="H232" s="14" t="str">
        <x:v>学术语境中的争议</x:v>
      </x:c>
      <x:c r="I232" s="14" t="str"/>
    </x:row>
    <x:row r="233">
      <x:c r="A233" s="16" t="n">
        <x:v>804</x:v>
      </x:c>
      <x:c r="B233" s="14" t="str">
        <x:v>政府与公共事务</x:v>
      </x:c>
      <x:c r="C233" s="14" t="str">
        <x:v>政府、制度与公共政策</x:v>
      </x:c>
      <x:c r="D233" s="14" t="str">
        <x:v>institutional</x:v>
      </x:c>
      <x:c r="E233" s="14" t="str">
        <x:v>形容词/分词</x:v>
      </x:c>
      <x:c r="F233" s="14" t="str">
        <x:v>机构的；制度的</x:v>
      </x:c>
      <x:c r="G233" s="14" t="str">
        <x:v>an institutional change in the system</x:v>
      </x:c>
      <x:c r="H233" s="14" t="str">
        <x:v>系统中的机构的变化</x:v>
      </x:c>
      <x:c r="I233" s="14" t="str"/>
    </x:row>
    <x:row r="234">
      <x:c r="A234" s="16" t="n">
        <x:v>837</x:v>
      </x:c>
      <x:c r="B234" s="14" t="str">
        <x:v>政府与公共事务</x:v>
      </x:c>
      <x:c r="C234" s="14" t="str">
        <x:v>政府、制度与公共政策</x:v>
      </x:c>
      <x:c r="D234" s="14" t="str">
        <x:v>constitution</x:v>
      </x:c>
      <x:c r="E234" s="14" t="str">
        <x:v>名词</x:v>
      </x:c>
      <x:c r="F234" s="14" t="str">
        <x:v>宪法；构成</x:v>
      </x:c>
      <x:c r="G234" s="14" t="str">
        <x:v>the constitution of the study</x:v>
      </x:c>
      <x:c r="H234" s="14" t="str">
        <x:v>研究中的宪法</x:v>
      </x:c>
      <x:c r="I234" s="14" t="str"/>
    </x:row>
    <x:row r="235">
      <x:c r="A235" s="16" t="n">
        <x:v>898</x:v>
      </x:c>
      <x:c r="B235" s="14" t="str">
        <x:v>政府与公共事务</x:v>
      </x:c>
      <x:c r="C235" s="14" t="str">
        <x:v>政府、制度与公共政策</x:v>
      </x:c>
      <x:c r="D235" s="14" t="str">
        <x:v>alliances</x:v>
      </x:c>
      <x:c r="E235" s="14" t="str">
        <x:v>名词复数/动词三单</x:v>
      </x:c>
      <x:c r="F235" s="14" t="str">
        <x:v>联盟</x:v>
      </x:c>
      <x:c r="G235" s="14" t="str">
        <x:v>alliances in the research context</x:v>
      </x:c>
      <x:c r="H235" s="14" t="str">
        <x:v>研究语境中的联盟</x:v>
      </x:c>
      <x:c r="I235" s="14" t="str"/>
    </x:row>
    <x:row r="236">
      <x:c r="A236" s="16" t="n">
        <x:v>906</x:v>
      </x:c>
      <x:c r="B236" s="14" t="str">
        <x:v>政府与公共事务</x:v>
      </x:c>
      <x:c r="C236" s="14" t="str">
        <x:v>政府、制度与公共政策</x:v>
      </x:c>
      <x:c r="D236" s="14" t="str">
        <x:v>debate</x:v>
      </x:c>
      <x:c r="E236" s="14" t="str">
        <x:v>名词/动词</x:v>
      </x:c>
      <x:c r="F236" s="14" t="str">
        <x:v>辩论</x:v>
      </x:c>
      <x:c r="G236" s="14" t="str">
        <x:v>debate in an academic context</x:v>
      </x:c>
      <x:c r="H236" s="14" t="str">
        <x:v>学术语境中的辩论</x:v>
      </x:c>
      <x:c r="I236" s="14" t="str"/>
    </x:row>
    <x:row r="237">
      <x:c r="A237" s="16" t="n">
        <x:v>10</x:v>
      </x:c>
      <x:c r="B237" s="14" t="str">
        <x:v>技术与工程</x:v>
      </x:c>
      <x:c r="C237" s="14" t="str">
        <x:v>技术、工程与数字媒体</x:v>
      </x:c>
      <x:c r="D237" s="14" t="str">
        <x:v>broadcast</x:v>
      </x:c>
      <x:c r="E237" s="14" t="str">
        <x:v>动词</x:v>
      </x:c>
      <x:c r="F237" s="14" t="str">
        <x:v>广播；播送</x:v>
      </x:c>
      <x:c r="G237" s="14" t="str">
        <x:v>broadcast the programme nationwide</x:v>
      </x:c>
      <x:c r="H237" s="14" t="str">
        <x:v>在全国播出该节目</x:v>
      </x:c>
      <x:c r="I237" s="14" t="str"/>
    </x:row>
    <x:row r="238">
      <x:c r="A238" s="16" t="n">
        <x:v>22</x:v>
      </x:c>
      <x:c r="B238" s="14" t="str">
        <x:v>技术与工程</x:v>
      </x:c>
      <x:c r="C238" s="14" t="str">
        <x:v>技术、工程与数字媒体</x:v>
      </x:c>
      <x:c r="D238" s="14" t="str">
        <x:v>graphics</x:v>
      </x:c>
      <x:c r="E238" s="14" t="str">
        <x:v>名词</x:v>
      </x:c>
      <x:c r="F238" s="14" t="str">
        <x:v>图形；图像</x:v>
      </x:c>
      <x:c r="G238" s="14" t="str">
        <x:v>the graphics of the study</x:v>
      </x:c>
      <x:c r="H238" s="14" t="str">
        <x:v>研究中的图形</x:v>
      </x:c>
      <x:c r="I238" s="14" t="str"/>
    </x:row>
    <x:row r="239">
      <x:c r="A239" s="16" t="n">
        <x:v>23</x:v>
      </x:c>
      <x:c r="B239" s="14" t="str">
        <x:v>技术与工程</x:v>
      </x:c>
      <x:c r="C239" s="14" t="str">
        <x:v>技术、工程与数字媒体</x:v>
      </x:c>
      <x:c r="D239" s="14" t="str">
        <x:v>synthetic</x:v>
      </x:c>
      <x:c r="E239" s="14" t="str">
        <x:v>形容词/分词</x:v>
      </x:c>
      <x:c r="F239" s="14" t="str">
        <x:v>合成的；人造的</x:v>
      </x:c>
      <x:c r="G239" s="14" t="str">
        <x:v>synthetic materials</x:v>
      </x:c>
      <x:c r="H239" s="14" t="str">
        <x:v>合成材料</x:v>
      </x:c>
      <x:c r="I239" s="14" t="str"/>
    </x:row>
    <x:row r="240">
      <x:c r="A240" s="16" t="n">
        <x:v>128</x:v>
      </x:c>
      <x:c r="B240" s="14" t="str">
        <x:v>技术与工程</x:v>
      </x:c>
      <x:c r="C240" s="14" t="str">
        <x:v>技术、工程与数字媒体</x:v>
      </x:c>
      <x:c r="D240" s="14" t="str">
        <x:v>install</x:v>
      </x:c>
      <x:c r="E240" s="14" t="str">
        <x:v>动词</x:v>
      </x:c>
      <x:c r="F240" s="14" t="str">
        <x:v>安装</x:v>
      </x:c>
      <x:c r="G240" s="14" t="str">
        <x:v>install the available evidence</x:v>
      </x:c>
      <x:c r="H240" s="14" t="str">
        <x:v>根据现有证据进行“安装”</x:v>
      </x:c>
      <x:c r="I240" s="14" t="str"/>
    </x:row>
    <x:row r="241">
      <x:c r="A241" s="16" t="n">
        <x:v>193</x:v>
      </x:c>
      <x:c r="B241" s="14" t="str">
        <x:v>技术与工程</x:v>
      </x:c>
      <x:c r="C241" s="14" t="str">
        <x:v>技术、工程与数字媒体</x:v>
      </x:c>
      <x:c r="D241" s="14" t="str">
        <x:v>Channel</x:v>
      </x:c>
      <x:c r="E241" s="14" t="str">
        <x:v>名词/形容词/动词</x:v>
      </x:c>
      <x:c r="F241" s="14" t="str">
        <x:v>频道；渠道</x:v>
      </x:c>
      <x:c r="G241" s="14" t="str">
        <x:v>Channel in an academic context</x:v>
      </x:c>
      <x:c r="H241" s="14" t="str">
        <x:v>学术语境中的频道</x:v>
      </x:c>
      <x:c r="I241" s="14" t="str"/>
    </x:row>
    <x:row r="242">
      <x:c r="A242" s="16" t="n">
        <x:v>297</x:v>
      </x:c>
      <x:c r="B242" s="14" t="str">
        <x:v>技术与工程</x:v>
      </x:c>
      <x:c r="C242" s="14" t="str">
        <x:v>技术、工程与数字媒体</x:v>
      </x:c>
      <x:c r="D242" s="14" t="str">
        <x:v>technician</x:v>
      </x:c>
      <x:c r="E242" s="14" t="str">
        <x:v>名词/形容词/动词</x:v>
      </x:c>
      <x:c r="F242" s="14" t="str">
        <x:v>技术员</x:v>
      </x:c>
      <x:c r="G242" s="14" t="str">
        <x:v>technician in an academic context</x:v>
      </x:c>
      <x:c r="H242" s="14" t="str">
        <x:v>学术语境中的技术员</x:v>
      </x:c>
      <x:c r="I242" s="14" t="str"/>
    </x:row>
    <x:row r="243">
      <x:c r="A243" s="16" t="n">
        <x:v>313</x:v>
      </x:c>
      <x:c r="B243" s="14" t="str">
        <x:v>技术与工程</x:v>
      </x:c>
      <x:c r="C243" s="14" t="str">
        <x:v>技术、工程与数字媒体</x:v>
      </x:c>
      <x:c r="D243" s="14" t="str">
        <x:v>phonograph</x:v>
      </x:c>
      <x:c r="E243" s="14" t="str">
        <x:v>名词</x:v>
      </x:c>
      <x:c r="F243" s="14" t="str">
        <x:v>留声机</x:v>
      </x:c>
      <x:c r="G243" s="14" t="str">
        <x:v>the phonograph of the study</x:v>
      </x:c>
      <x:c r="H243" s="14" t="str">
        <x:v>研究中的留声机</x:v>
      </x:c>
      <x:c r="I243" s="14" t="str"/>
    </x:row>
    <x:row r="244">
      <x:c r="A244" s="16" t="n">
        <x:v>321</x:v>
      </x:c>
      <x:c r="B244" s="14" t="str">
        <x:v>技术与工程</x:v>
      </x:c>
      <x:c r="C244" s="14" t="str">
        <x:v>技术、工程与数字媒体</x:v>
      </x:c>
      <x:c r="D244" s="14" t="str">
        <x:v>image</x:v>
      </x:c>
      <x:c r="E244" s="14" t="str">
        <x:v>名词</x:v>
      </x:c>
      <x:c r="F244" s="14" t="str">
        <x:v>图像；形象</x:v>
      </x:c>
      <x:c r="G244" s="14" t="str">
        <x:v>the image of the study</x:v>
      </x:c>
      <x:c r="H244" s="14" t="str">
        <x:v>研究中的图像</x:v>
      </x:c>
      <x:c r="I244" s="14" t="str"/>
    </x:row>
    <x:row r="245">
      <x:c r="A245" s="16" t="n">
        <x:v>328</x:v>
      </x:c>
      <x:c r="B245" s="14" t="str">
        <x:v>技术与工程</x:v>
      </x:c>
      <x:c r="C245" s="14" t="str">
        <x:v>技术、工程与数字媒体</x:v>
      </x:c>
      <x:c r="D245" s="14" t="str">
        <x:v>electronically</x:v>
      </x:c>
      <x:c r="E245" s="14" t="str">
        <x:v>副词</x:v>
      </x:c>
      <x:c r="F245" s="14" t="str">
        <x:v>以电子方式</x:v>
      </x:c>
      <x:c r="G245" s="14" t="str">
        <x:v>electronically different from earlier results</x:v>
      </x:c>
      <x:c r="H245" s="14" t="str">
        <x:v>以电子方式地不同于早期结果</x:v>
      </x:c>
      <x:c r="I245" s="14" t="str"/>
    </x:row>
    <x:row r="246">
      <x:c r="A246" s="16" t="n">
        <x:v>331</x:v>
      </x:c>
      <x:c r="B246" s="14" t="str">
        <x:v>技术与工程</x:v>
      </x:c>
      <x:c r="C246" s="14" t="str">
        <x:v>技术、工程与数字媒体</x:v>
      </x:c>
      <x:c r="D246" s="14" t="str">
        <x:v>technology</x:v>
      </x:c>
      <x:c r="E246" s="14" t="str">
        <x:v>名词</x:v>
      </x:c>
      <x:c r="F246" s="14" t="str">
        <x:v>技术</x:v>
      </x:c>
      <x:c r="G246" s="14" t="str">
        <x:v>modern technology</x:v>
      </x:c>
      <x:c r="H246" s="14" t="str">
        <x:v>现代技术</x:v>
      </x:c>
      <x:c r="I246" s="14" t="str"/>
    </x:row>
    <x:row r="247">
      <x:c r="A247" s="16" t="n">
        <x:v>333</x:v>
      </x:c>
      <x:c r="B247" s="14" t="str">
        <x:v>技术与工程</x:v>
      </x:c>
      <x:c r="C247" s="14" t="str">
        <x:v>技术、工程与数字媒体</x:v>
      </x:c>
      <x:c r="D247" s="14" t="str">
        <x:v>technologically</x:v>
      </x:c>
      <x:c r="E247" s="14" t="str">
        <x:v>副词</x:v>
      </x:c>
      <x:c r="F247" s="14" t="str">
        <x:v>在技术上</x:v>
      </x:c>
      <x:c r="G247" s="14" t="str">
        <x:v>technologically different from earlier results</x:v>
      </x:c>
      <x:c r="H247" s="14" t="str">
        <x:v>在技术上地不同于早期结果</x:v>
      </x:c>
      <x:c r="I247" s="14" t="str"/>
    </x:row>
    <x:row r="248">
      <x:c r="A248" s="16" t="n">
        <x:v>350</x:v>
      </x:c>
      <x:c r="B248" s="14" t="str">
        <x:v>技术与工程</x:v>
      </x:c>
      <x:c r="C248" s="14" t="str">
        <x:v>技术、工程与数字媒体</x:v>
      </x:c>
      <x:c r="D248" s="14" t="str">
        <x:v>conversion</x:v>
      </x:c>
      <x:c r="E248" s="14" t="str">
        <x:v>名词</x:v>
      </x:c>
      <x:c r="F248" s="14" t="str">
        <x:v>转化；换算</x:v>
      </x:c>
      <x:c r="G248" s="14" t="str">
        <x:v>the conversion of the study</x:v>
      </x:c>
      <x:c r="H248" s="14" t="str">
        <x:v>研究中的转化</x:v>
      </x:c>
      <x:c r="I248" s="14" t="str"/>
    </x:row>
    <x:row r="249">
      <x:c r="A249" s="16" t="n">
        <x:v>368</x:v>
      </x:c>
      <x:c r="B249" s="14" t="str">
        <x:v>技术与工程</x:v>
      </x:c>
      <x:c r="C249" s="14" t="str">
        <x:v>技术、工程与数字媒体</x:v>
      </x:c>
      <x:c r="D249" s="14" t="str">
        <x:v>folder</x:v>
      </x:c>
      <x:c r="E249" s="14" t="str">
        <x:v>名词</x:v>
      </x:c>
      <x:c r="F249" s="14" t="str">
        <x:v>文件夹</x:v>
      </x:c>
      <x:c r="G249" s="14" t="str">
        <x:v>the folder of the study</x:v>
      </x:c>
      <x:c r="H249" s="14" t="str">
        <x:v>研究中的文件夹</x:v>
      </x:c>
      <x:c r="I249" s="14" t="str"/>
    </x:row>
    <x:row r="250">
      <x:c r="A250" s="16" t="n">
        <x:v>371</x:v>
      </x:c>
      <x:c r="B250" s="14" t="str">
        <x:v>技术与工程</x:v>
      </x:c>
      <x:c r="C250" s="14" t="str">
        <x:v>技术、工程与数字媒体</x:v>
      </x:c>
      <x:c r="D250" s="14" t="str">
        <x:v>technologies</x:v>
      </x:c>
      <x:c r="E250" s="14" t="str">
        <x:v>名词复数/动词三单</x:v>
      </x:c>
      <x:c r="F250" s="14" t="str">
        <x:v>技术</x:v>
      </x:c>
      <x:c r="G250" s="14" t="str">
        <x:v>technologies in the research context</x:v>
      </x:c>
      <x:c r="H250" s="14" t="str">
        <x:v>研究语境中的技术</x:v>
      </x:c>
      <x:c r="I250" s="14" t="str"/>
    </x:row>
    <x:row r="251">
      <x:c r="A251" s="16" t="n">
        <x:v>439</x:v>
      </x:c>
      <x:c r="B251" s="14" t="str">
        <x:v>技术与工程</x:v>
      </x:c>
      <x:c r="C251" s="14" t="str">
        <x:v>技术、工程与数字媒体</x:v>
      </x:c>
      <x:c r="D251" s="14" t="str">
        <x:v>technological</x:v>
      </x:c>
      <x:c r="E251" s="14" t="str">
        <x:v>形容词/分词</x:v>
      </x:c>
      <x:c r="F251" s="14" t="str">
        <x:v>技术的</x:v>
      </x:c>
      <x:c r="G251" s="14" t="str">
        <x:v>a technological change in the system</x:v>
      </x:c>
      <x:c r="H251" s="14" t="str">
        <x:v>系统中的技术的变化</x:v>
      </x:c>
      <x:c r="I251" s="14" t="str"/>
    </x:row>
    <x:row r="252">
      <x:c r="A252" s="16" t="n">
        <x:v>468</x:v>
      </x:c>
      <x:c r="B252" s="14" t="str">
        <x:v>技术与工程</x:v>
      </x:c>
      <x:c r="C252" s="14" t="str">
        <x:v>技术、工程与数字媒体</x:v>
      </x:c>
      <x:c r="D252" s="14" t="str">
        <x:v>package</x:v>
      </x:c>
      <x:c r="E252" s="14" t="str">
        <x:v>名词</x:v>
      </x:c>
      <x:c r="F252" s="14" t="str">
        <x:v>包裹；方案</x:v>
      </x:c>
      <x:c r="G252" s="14" t="str">
        <x:v>the package of the study</x:v>
      </x:c>
      <x:c r="H252" s="14" t="str">
        <x:v>研究中的包裹</x:v>
      </x:c>
      <x:c r="I252" s="14" t="str"/>
    </x:row>
    <x:row r="253">
      <x:c r="A253" s="16" t="n">
        <x:v>474</x:v>
      </x:c>
      <x:c r="B253" s="14" t="str">
        <x:v>技术与工程</x:v>
      </x:c>
      <x:c r="C253" s="14" t="str">
        <x:v>技术、工程与数字媒体</x:v>
      </x:c>
      <x:c r="D253" s="14" t="str">
        <x:v>electronics</x:v>
      </x:c>
      <x:c r="E253" s="14" t="str">
        <x:v>名词</x:v>
      </x:c>
      <x:c r="F253" s="14" t="str">
        <x:v>电子学；电子设备</x:v>
      </x:c>
      <x:c r="G253" s="14" t="str">
        <x:v>the electronics of the study</x:v>
      </x:c>
      <x:c r="H253" s="14" t="str">
        <x:v>研究中的电子学</x:v>
      </x:c>
      <x:c r="I253" s="14" t="str"/>
    </x:row>
    <x:row r="254">
      <x:c r="A254" s="16" t="n">
        <x:v>554</x:v>
      </x:c>
      <x:c r="B254" s="14" t="str">
        <x:v>技术与工程</x:v>
      </x:c>
      <x:c r="C254" s="14" t="str">
        <x:v>技术、工程与数字媒体</x:v>
      </x:c>
      <x:c r="D254" s="14" t="str">
        <x:v>engine</x:v>
      </x:c>
      <x:c r="E254" s="14" t="str">
        <x:v>名词/形容词/动词</x:v>
      </x:c>
      <x:c r="F254" s="14" t="str">
        <x:v>发动机；引擎</x:v>
      </x:c>
      <x:c r="G254" s="14" t="str">
        <x:v>engine in an academic context</x:v>
      </x:c>
      <x:c r="H254" s="14" t="str">
        <x:v>学术语境中的发动机</x:v>
      </x:c>
      <x:c r="I254" s="14" t="str"/>
    </x:row>
    <x:row r="255">
      <x:c r="A255" s="16" t="n">
        <x:v>557</x:v>
      </x:c>
      <x:c r="B255" s="14" t="str">
        <x:v>技术与工程</x:v>
      </x:c>
      <x:c r="C255" s="14" t="str">
        <x:v>技术、工程与数字媒体</x:v>
      </x:c>
      <x:c r="D255" s="14" t="str">
        <x:v>electronic</x:v>
      </x:c>
      <x:c r="E255" s="14" t="str">
        <x:v>形容词/分词</x:v>
      </x:c>
      <x:c r="F255" s="14" t="str">
        <x:v>电子的</x:v>
      </x:c>
      <x:c r="G255" s="14" t="str">
        <x:v>an electronic change in the system</x:v>
      </x:c>
      <x:c r="H255" s="14" t="str">
        <x:v>系统中的电子的变化</x:v>
      </x:c>
      <x:c r="I255" s="14" t="str"/>
    </x:row>
    <x:row r="256">
      <x:c r="A256" s="16" t="n">
        <x:v>601</x:v>
      </x:c>
      <x:c r="B256" s="14" t="str">
        <x:v>技术与工程</x:v>
      </x:c>
      <x:c r="C256" s="14" t="str">
        <x:v>技术、工程与数字媒体</x:v>
      </x:c>
      <x:c r="D256" s="14" t="str">
        <x:v>computer</x:v>
      </x:c>
      <x:c r="E256" s="14" t="str">
        <x:v>名词</x:v>
      </x:c>
      <x:c r="F256" s="14" t="str">
        <x:v>计算机</x:v>
      </x:c>
      <x:c r="G256" s="14" t="str">
        <x:v>the computer of the study</x:v>
      </x:c>
      <x:c r="H256" s="14" t="str">
        <x:v>研究中的计算机</x:v>
      </x:c>
      <x:c r="I256" s="14" t="str"/>
    </x:row>
    <x:row r="257">
      <x:c r="A257" s="16" t="n">
        <x:v>674</x:v>
      </x:c>
      <x:c r="B257" s="14" t="str">
        <x:v>技术与工程</x:v>
      </x:c>
      <x:c r="C257" s="14" t="str">
        <x:v>技术、工程与数字媒体</x:v>
      </x:c>
      <x:c r="D257" s="14" t="str">
        <x:v>graphic</x:v>
      </x:c>
      <x:c r="E257" s="14" t="str">
        <x:v>形容词/分词</x:v>
      </x:c>
      <x:c r="F257" s="14" t="str">
        <x:v>图形的；生动的</x:v>
      </x:c>
      <x:c r="G257" s="14" t="str">
        <x:v>a graphic change in the system</x:v>
      </x:c>
      <x:c r="H257" s="14" t="str">
        <x:v>系统中的图形的变化</x:v>
      </x:c>
      <x:c r="I257" s="14" t="str"/>
    </x:row>
    <x:row r="258">
      <x:c r="A258" s="16" t="n">
        <x:v>728</x:v>
      </x:c>
      <x:c r="B258" s="14" t="str">
        <x:v>技术与工程</x:v>
      </x:c>
      <x:c r="C258" s="14" t="str">
        <x:v>技术、工程与数字媒体</x:v>
      </x:c>
      <x:c r="D258" s="14" t="str">
        <x:v>plastic</x:v>
      </x:c>
      <x:c r="E258" s="14" t="str">
        <x:v>形容词/分词</x:v>
      </x:c>
      <x:c r="F258" s="14" t="str">
        <x:v>塑料；可塑的</x:v>
      </x:c>
      <x:c r="G258" s="14" t="str">
        <x:v>a plastic change in the system</x:v>
      </x:c>
      <x:c r="H258" s="14" t="str">
        <x:v>系统中的塑料变化</x:v>
      </x:c>
      <x:c r="I258" s="14" t="str"/>
    </x:row>
    <x:row r="259">
      <x:c r="A259" s="16" t="n">
        <x:v>847</x:v>
      </x:c>
      <x:c r="B259" s="14" t="str">
        <x:v>技术与工程</x:v>
      </x:c>
      <x:c r="C259" s="14" t="str">
        <x:v>技术、工程与数字媒体</x:v>
      </x:c>
      <x:c r="D259" s="14" t="str">
        <x:v>engineering</x:v>
      </x:c>
      <x:c r="E259" s="14" t="str">
        <x:v>动名词/现在分词</x:v>
      </x:c>
      <x:c r="F259" s="14" t="str">
        <x:v>工程学</x:v>
      </x:c>
      <x:c r="G259" s="14" t="str">
        <x:v>civil engineering</x:v>
      </x:c>
      <x:c r="H259" s="14" t="str">
        <x:v>土木工程</x:v>
      </x:c>
      <x:c r="I259" s="14" t="str"/>
    </x:row>
    <x:row r="260">
      <x:c r="A260" s="16" t="n">
        <x:v>850</x:v>
      </x:c>
      <x:c r="B260" s="14" t="str">
        <x:v>技术与工程</x:v>
      </x:c>
      <x:c r="C260" s="14" t="str">
        <x:v>技术、工程与数字媒体</x:v>
      </x:c>
      <x:c r="D260" s="14" t="str">
        <x:v>imaging</x:v>
      </x:c>
      <x:c r="E260" s="14" t="str">
        <x:v>动名词/现在分词</x:v>
      </x:c>
      <x:c r="F260" s="14" t="str">
        <x:v>成像</x:v>
      </x:c>
      <x:c r="G260" s="14" t="str">
        <x:v>imaging the overall process</x:v>
      </x:c>
      <x:c r="H260" s="14" t="str">
        <x:v>在整体过程中进行“成像”</x:v>
      </x:c>
      <x:c r="I260" s="14" t="str"/>
    </x:row>
    <x:row r="261">
      <x:c r="A261" s="16" t="n">
        <x:v>912</x:v>
      </x:c>
      <x:c r="B261" s="14" t="str">
        <x:v>技术与工程</x:v>
      </x:c>
      <x:c r="C261" s="14" t="str">
        <x:v>技术、工程与数字媒体</x:v>
      </x:c>
      <x:c r="D261" s="14" t="str">
        <x:v>editable</x:v>
      </x:c>
      <x:c r="E261" s="14" t="str">
        <x:v>形容词/分词</x:v>
      </x:c>
      <x:c r="F261" s="14" t="str">
        <x:v>可编辑的</x:v>
      </x:c>
      <x:c r="G261" s="14" t="str">
        <x:v>an editable change in the system</x:v>
      </x:c>
      <x:c r="H261" s="14" t="str">
        <x:v>系统中的可编辑的变化</x:v>
      </x:c>
      <x:c r="I261" s="14" t="str"/>
    </x:row>
    <x:row r="262">
      <x:c r="A262" s="16" t="n">
        <x:v>17</x:v>
      </x:c>
      <x:c r="B262" s="14" t="str">
        <x:v>媒体与艺术</x:v>
      </x:c>
      <x:c r="C262" s="14" t="str">
        <x:v>媒体、文学与艺术</x:v>
      </x:c>
      <x:c r="D262" s="14" t="str">
        <x:v>autograph</x:v>
      </x:c>
      <x:c r="E262" s="14" t="str">
        <x:v>名词</x:v>
      </x:c>
      <x:c r="F262" s="14" t="str">
        <x:v>亲笔签名</x:v>
      </x:c>
      <x:c r="G262" s="14" t="str">
        <x:v>the autograph of the study</x:v>
      </x:c>
      <x:c r="H262" s="14" t="str">
        <x:v>研究中的亲笔签名</x:v>
      </x:c>
      <x:c r="I262" s="14" t="str"/>
    </x:row>
    <x:row r="263">
      <x:c r="A263" s="16" t="n">
        <x:v>56</x:v>
      </x:c>
      <x:c r="B263" s="14" t="str">
        <x:v>媒体与艺术</x:v>
      </x:c>
      <x:c r="C263" s="14" t="str">
        <x:v>媒体、文学与艺术</x:v>
      </x:c>
      <x:c r="D263" s="14" t="str">
        <x:v>portrait</x:v>
      </x:c>
      <x:c r="E263" s="14" t="str">
        <x:v>名词/形容词/动词</x:v>
      </x:c>
      <x:c r="F263" s="14" t="str">
        <x:v>肖像</x:v>
      </x:c>
      <x:c r="G263" s="14" t="str">
        <x:v>portrait in an academic context</x:v>
      </x:c>
      <x:c r="H263" s="14" t="str">
        <x:v>学术语境中的肖像</x:v>
      </x:c>
      <x:c r="I263" s="14" t="str"/>
    </x:row>
    <x:row r="264">
      <x:c r="A264" s="16" t="n">
        <x:v>112</x:v>
      </x:c>
      <x:c r="B264" s="14" t="str">
        <x:v>媒体与艺术</x:v>
      </x:c>
      <x:c r="C264" s="14" t="str">
        <x:v>媒体、文学与艺术</x:v>
      </x:c>
      <x:c r="D264" s="14" t="str">
        <x:v>journalism</x:v>
      </x:c>
      <x:c r="E264" s="14" t="str">
        <x:v>名词</x:v>
      </x:c>
      <x:c r="F264" s="14" t="str">
        <x:v>新闻业</x:v>
      </x:c>
      <x:c r="G264" s="14" t="str">
        <x:v>professional journalism</x:v>
      </x:c>
      <x:c r="H264" s="14" t="str">
        <x:v>专业新闻业</x:v>
      </x:c>
      <x:c r="I264" s="14" t="str"/>
    </x:row>
    <x:row r="265">
      <x:c r="A265" s="16" t="n">
        <x:v>278</x:v>
      </x:c>
      <x:c r="B265" s="14" t="str">
        <x:v>媒体与艺术</x:v>
      </x:c>
      <x:c r="C265" s="14" t="str">
        <x:v>媒体、文学与艺术</x:v>
      </x:c>
      <x:c r="D265" s="14" t="str">
        <x:v>published</x:v>
      </x:c>
      <x:c r="E265" s="14" t="str">
        <x:v>形容词/分词</x:v>
      </x:c>
      <x:c r="F265" s="14" t="str">
        <x:v>发表的</x:v>
      </x:c>
      <x:c r="G265" s="14" t="str">
        <x:v>a published change in the system</x:v>
      </x:c>
      <x:c r="H265" s="14" t="str">
        <x:v>系统中的发表的变化</x:v>
      </x:c>
      <x:c r="I265" s="14" t="str"/>
    </x:row>
    <x:row r="266">
      <x:c r="A266" s="16" t="n">
        <x:v>283</x:v>
      </x:c>
      <x:c r="B266" s="14" t="str">
        <x:v>媒体与艺术</x:v>
      </x:c>
      <x:c r="C266" s="14" t="str">
        <x:v>媒体、文学与艺术</x:v>
      </x:c>
      <x:c r="D266" s="14" t="str">
        <x:v>photographs</x:v>
      </x:c>
      <x:c r="E266" s="14" t="str">
        <x:v>名词复数/动词三单</x:v>
      </x:c>
      <x:c r="F266" s="14" t="str">
        <x:v>照片</x:v>
      </x:c>
      <x:c r="G266" s="14" t="str">
        <x:v>photographs in the research context</x:v>
      </x:c>
      <x:c r="H266" s="14" t="str">
        <x:v>研究语境中的照片</x:v>
      </x:c>
      <x:c r="I266" s="14" t="str"/>
    </x:row>
    <x:row r="267">
      <x:c r="A267" s="16" t="n">
        <x:v>305</x:v>
      </x:c>
      <x:c r="B267" s="14" t="str">
        <x:v>媒体与艺术</x:v>
      </x:c>
      <x:c r="C267" s="14" t="str">
        <x:v>媒体、文学与艺术</x:v>
      </x:c>
      <x:c r="D267" s="14" t="str">
        <x:v>journalist</x:v>
      </x:c>
      <x:c r="E267" s="14" t="str">
        <x:v>名词/形容词/动词</x:v>
      </x:c>
      <x:c r="F267" s="14" t="str">
        <x:v>记者</x:v>
      </x:c>
      <x:c r="G267" s="14" t="str">
        <x:v>journalist in an academic context</x:v>
      </x:c>
      <x:c r="H267" s="14" t="str">
        <x:v>学术语境中的记者</x:v>
      </x:c>
      <x:c r="I267" s="14" t="str"/>
    </x:row>
    <x:row r="268">
      <x:c r="A268" s="16" t="n">
        <x:v>326</x:v>
      </x:c>
      <x:c r="B268" s="14" t="str">
        <x:v>媒体与艺术</x:v>
      </x:c>
      <x:c r="C268" s="14" t="str">
        <x:v>媒体、文学与艺术</x:v>
      </x:c>
      <x:c r="D268" s="14" t="str">
        <x:v>aesthetic</x:v>
      </x:c>
      <x:c r="E268" s="14" t="str">
        <x:v>形容词/分词</x:v>
      </x:c>
      <x:c r="F268" s="14" t="str">
        <x:v>审美的；美学</x:v>
      </x:c>
      <x:c r="G268" s="14" t="str">
        <x:v>an aesthetic change in the system</x:v>
      </x:c>
      <x:c r="H268" s="14" t="str">
        <x:v>系统中的审美的变化</x:v>
      </x:c>
      <x:c r="I268" s="14" t="str"/>
    </x:row>
    <x:row r="269">
      <x:c r="A269" s="16" t="n">
        <x:v>399</x:v>
      </x:c>
      <x:c r="B269" s="14" t="str">
        <x:v>媒体与艺术</x:v>
      </x:c>
      <x:c r="C269" s="14" t="str">
        <x:v>媒体、文学与艺术</x:v>
      </x:c>
      <x:c r="D269" s="14" t="str">
        <x:v>creativity</x:v>
      </x:c>
      <x:c r="E269" s="14" t="str">
        <x:v>名词</x:v>
      </x:c>
      <x:c r="F269" s="14" t="str">
        <x:v>创造力</x:v>
      </x:c>
      <x:c r="G269" s="14" t="str">
        <x:v>the creativity of the study</x:v>
      </x:c>
      <x:c r="H269" s="14" t="str">
        <x:v>研究中的创造力</x:v>
      </x:c>
      <x:c r="I269" s="14" t="str"/>
    </x:row>
    <x:row r="270">
      <x:c r="A270" s="16" t="n">
        <x:v>419</x:v>
      </x:c>
      <x:c r="B270" s="14" t="str">
        <x:v>媒体与艺术</x:v>
      </x:c>
      <x:c r="C270" s="14" t="str">
        <x:v>媒体、文学与艺术</x:v>
      </x:c>
      <x:c r="D270" s="14" t="str">
        <x:v>encyclopedia</x:v>
      </x:c>
      <x:c r="E270" s="14" t="str">
        <x:v>名词/形容词/动词</x:v>
      </x:c>
      <x:c r="F270" s="14" t="str">
        <x:v>百科全书</x:v>
      </x:c>
      <x:c r="G270" s="14" t="str">
        <x:v>encyclopedia in an academic context</x:v>
      </x:c>
      <x:c r="H270" s="14" t="str">
        <x:v>学术语境中的百科全书</x:v>
      </x:c>
      <x:c r="I270" s="14" t="str"/>
    </x:row>
    <x:row r="271">
      <x:c r="A271" s="16" t="n">
        <x:v>438</x:v>
      </x:c>
      <x:c r="B271" s="14" t="str">
        <x:v>媒体与艺术</x:v>
      </x:c>
      <x:c r="C271" s="14" t="str">
        <x:v>媒体、文学与艺术</x:v>
      </x:c>
      <x:c r="D271" s="14" t="str">
        <x:v>vogue</x:v>
      </x:c>
      <x:c r="E271" s="14" t="str">
        <x:v>名词/形容词/动词</x:v>
      </x:c>
      <x:c r="F271" s="14" t="str">
        <x:v>流行；时尚</x:v>
      </x:c>
      <x:c r="G271" s="14" t="str">
        <x:v>vogue in an academic context</x:v>
      </x:c>
      <x:c r="H271" s="14" t="str">
        <x:v>学术语境中的流行</x:v>
      </x:c>
      <x:c r="I271" s="14" t="str"/>
    </x:row>
    <x:row r="272">
      <x:c r="A272" s="16" t="n">
        <x:v>452</x:v>
      </x:c>
      <x:c r="B272" s="14" t="str">
        <x:v>媒体与艺术</x:v>
      </x:c>
      <x:c r="C272" s="14" t="str">
        <x:v>媒体、文学与艺术</x:v>
      </x:c>
      <x:c r="D272" s="14" t="str">
        <x:v>figurative</x:v>
      </x:c>
      <x:c r="E272" s="14" t="str">
        <x:v>形容词/分词</x:v>
      </x:c>
      <x:c r="F272" s="14" t="str">
        <x:v>比喻的</x:v>
      </x:c>
      <x:c r="G272" s="14" t="str">
        <x:v>a figurative change in the system</x:v>
      </x:c>
      <x:c r="H272" s="14" t="str">
        <x:v>系统中的比喻的变化</x:v>
      </x:c>
      <x:c r="I272" s="14" t="str"/>
    </x:row>
    <x:row r="273">
      <x:c r="A273" s="16" t="n">
        <x:v>455</x:v>
      </x:c>
      <x:c r="B273" s="14" t="str">
        <x:v>媒体与艺术</x:v>
      </x:c>
      <x:c r="C273" s="14" t="str">
        <x:v>媒体、文学与艺术</x:v>
      </x:c>
      <x:c r="D273" s="14" t="str">
        <x:v>editorial</x:v>
      </x:c>
      <x:c r="E273" s="14" t="str">
        <x:v>形容词/分词</x:v>
      </x:c>
      <x:c r="F273" s="14" t="str">
        <x:v>社论；编辑的</x:v>
      </x:c>
      <x:c r="G273" s="14" t="str">
        <x:v>an editorial change in the system</x:v>
      </x:c>
      <x:c r="H273" s="14" t="str">
        <x:v>系统中的社论变化</x:v>
      </x:c>
      <x:c r="I273" s="14" t="str"/>
    </x:row>
    <x:row r="274">
      <x:c r="A274" s="16" t="n">
        <x:v>456</x:v>
      </x:c>
      <x:c r="B274" s="14" t="str">
        <x:v>媒体与艺术</x:v>
      </x:c>
      <x:c r="C274" s="14" t="str">
        <x:v>媒体、文学与艺术</x:v>
      </x:c>
      <x:c r="D274" s="14" t="str">
        <x:v>exhibit</x:v>
      </x:c>
      <x:c r="E274" s="14" t="str">
        <x:v>动词</x:v>
      </x:c>
      <x:c r="F274" s="14" t="str">
        <x:v>展示；展品</x:v>
      </x:c>
      <x:c r="G274" s="14" t="str">
        <x:v>exhibit the available evidence</x:v>
      </x:c>
      <x:c r="H274" s="14" t="str">
        <x:v>根据现有证据进行“展示”</x:v>
      </x:c>
      <x:c r="I274" s="14" t="str"/>
    </x:row>
    <x:row r="275">
      <x:c r="A275" s="16" t="n">
        <x:v>487</x:v>
      </x:c>
      <x:c r="B275" s="14" t="str">
        <x:v>媒体与艺术</x:v>
      </x:c>
      <x:c r="C275" s="14" t="str">
        <x:v>媒体、文学与艺术</x:v>
      </x:c>
      <x:c r="D275" s="14" t="str">
        <x:v>portraits</x:v>
      </x:c>
      <x:c r="E275" s="14" t="str">
        <x:v>名词复数/动词三单</x:v>
      </x:c>
      <x:c r="F275" s="14" t="str">
        <x:v>肖像</x:v>
      </x:c>
      <x:c r="G275" s="14" t="str">
        <x:v>portraits in the research context</x:v>
      </x:c>
      <x:c r="H275" s="14" t="str">
        <x:v>研究语境中的肖像</x:v>
      </x:c>
      <x:c r="I275" s="14" t="str"/>
    </x:row>
    <x:row r="276">
      <x:c r="A276" s="16" t="n">
        <x:v>494</x:v>
      </x:c>
      <x:c r="B276" s="14" t="str">
        <x:v>媒体与艺术</x:v>
      </x:c>
      <x:c r="C276" s="14" t="str">
        <x:v>媒体、文学与艺术</x:v>
      </x:c>
      <x:c r="D276" s="14" t="str">
        <x:v>photos</x:v>
      </x:c>
      <x:c r="E276" s="14" t="str">
        <x:v>名词复数/动词三单</x:v>
      </x:c>
      <x:c r="F276" s="14" t="str">
        <x:v>照片</x:v>
      </x:c>
      <x:c r="G276" s="14" t="str">
        <x:v>photos in the research context</x:v>
      </x:c>
      <x:c r="H276" s="14" t="str">
        <x:v>研究语境中的照片</x:v>
      </x:c>
      <x:c r="I276" s="14" t="str"/>
    </x:row>
    <x:row r="277">
      <x:c r="A277" s="16" t="n">
        <x:v>510</x:v>
      </x:c>
      <x:c r="B277" s="14" t="str">
        <x:v>媒体与艺术</x:v>
      </x:c>
      <x:c r="C277" s="14" t="str">
        <x:v>媒体、文学与艺术</x:v>
      </x:c>
      <x:c r="D277" s="14" t="str">
        <x:v>style</x:v>
      </x:c>
      <x:c r="E277" s="14" t="str">
        <x:v>名词/形容词/动词</x:v>
      </x:c>
      <x:c r="F277" s="14" t="str">
        <x:v>风格</x:v>
      </x:c>
      <x:c r="G277" s="14" t="str">
        <x:v>style in an academic context</x:v>
      </x:c>
      <x:c r="H277" s="14" t="str">
        <x:v>学术语境中的风格</x:v>
      </x:c>
      <x:c r="I277" s="14" t="str"/>
    </x:row>
    <x:row r="278">
      <x:c r="A278" s="16" t="n">
        <x:v>576</x:v>
      </x:c>
      <x:c r="B278" s="14" t="str">
        <x:v>媒体与艺术</x:v>
      </x:c>
      <x:c r="C278" s="14" t="str">
        <x:v>媒体、文学与艺术</x:v>
      </x:c>
      <x:c r="D278" s="14" t="str">
        <x:v>sculpture</x:v>
      </x:c>
      <x:c r="E278" s="14" t="str">
        <x:v>名词</x:v>
      </x:c>
      <x:c r="F278" s="14" t="str">
        <x:v>雕塑</x:v>
      </x:c>
      <x:c r="G278" s="14" t="str">
        <x:v>a classical sculpture</x:v>
      </x:c>
      <x:c r="H278" s="14" t="str">
        <x:v>古典雕塑</x:v>
      </x:c>
      <x:c r="I278" s="14" t="str"/>
    </x:row>
    <x:row r="279">
      <x:c r="A279" s="16" t="n">
        <x:v>668</x:v>
      </x:c>
      <x:c r="B279" s="14" t="str">
        <x:v>媒体与艺术</x:v>
      </x:c>
      <x:c r="C279" s="14" t="str">
        <x:v>媒体、文学与艺术</x:v>
      </x:c>
      <x:c r="D279" s="14" t="str">
        <x:v>fashions</x:v>
      </x:c>
      <x:c r="E279" s="14" t="str">
        <x:v>名词复数/动词三单</x:v>
      </x:c>
      <x:c r="F279" s="14" t="str">
        <x:v>时尚；方式</x:v>
      </x:c>
      <x:c r="G279" s="14" t="str">
        <x:v>fashions in the research context</x:v>
      </x:c>
      <x:c r="H279" s="14" t="str">
        <x:v>研究语境中的时尚</x:v>
      </x:c>
      <x:c r="I279" s="14" t="str"/>
    </x:row>
    <x:row r="280">
      <x:c r="A280" s="16" t="n">
        <x:v>822</x:v>
      </x:c>
      <x:c r="B280" s="14" t="str">
        <x:v>媒体与艺术</x:v>
      </x:c>
      <x:c r="C280" s="14" t="str">
        <x:v>媒体、文学与艺术</x:v>
      </x:c>
      <x:c r="D280" s="14" t="str">
        <x:v>author</x:v>
      </x:c>
      <x:c r="E280" s="14" t="str">
        <x:v>名词</x:v>
      </x:c>
      <x:c r="F280" s="14" t="str">
        <x:v>作者</x:v>
      </x:c>
      <x:c r="G280" s="14" t="str">
        <x:v>the author of the study</x:v>
      </x:c>
      <x:c r="H280" s="14" t="str">
        <x:v>研究中的作者</x:v>
      </x:c>
      <x:c r="I280" s="14" t="str"/>
    </x:row>
    <x:row r="281">
      <x:c r="A281" s="16" t="n">
        <x:v>860</x:v>
      </x:c>
      <x:c r="B281" s="14" t="str">
        <x:v>媒体与艺术</x:v>
      </x:c>
      <x:c r="C281" s="14" t="str">
        <x:v>媒体、文学与艺术</x:v>
      </x:c>
      <x:c r="D281" s="14" t="str">
        <x:v>spectacle</x:v>
      </x:c>
      <x:c r="E281" s="14" t="str">
        <x:v>名词/形容词/动词</x:v>
      </x:c>
      <x:c r="F281" s="14" t="str">
        <x:v>景象；眼镜</x:v>
      </x:c>
      <x:c r="G281" s="14" t="str">
        <x:v>spectacle in an academic context</x:v>
      </x:c>
      <x:c r="H281" s="14" t="str">
        <x:v>学术语境中的景象</x:v>
      </x:c>
      <x:c r="I281" s="14" t="str"/>
    </x:row>
    <x:row r="282">
      <x:c r="A282" s="16" t="n">
        <x:v>873</x:v>
      </x:c>
      <x:c r="B282" s="14" t="str">
        <x:v>媒体与艺术</x:v>
      </x:c>
      <x:c r="C282" s="14" t="str">
        <x:v>媒体、文学与艺术</x:v>
      </x:c>
      <x:c r="D282" s="14" t="str">
        <x:v>illustrative</x:v>
      </x:c>
      <x:c r="E282" s="14" t="str">
        <x:v>形容词/分词</x:v>
      </x:c>
      <x:c r="F282" s="14" t="str">
        <x:v>说明性的</x:v>
      </x:c>
      <x:c r="G282" s="14" t="str">
        <x:v>an illustrative change in the system</x:v>
      </x:c>
      <x:c r="H282" s="14" t="str">
        <x:v>系统中的说明性的变化</x:v>
      </x:c>
      <x:c r="I282" s="14" t="str"/>
    </x:row>
    <x:row r="283">
      <x:c r="A283" s="16" t="n">
        <x:v>2</x:v>
      </x:c>
      <x:c r="B283" s="14" t="str">
        <x:v>心理与行为</x:v>
      </x:c>
      <x:c r="C283" s="14" t="str">
        <x:v>心理、认知与行为</x:v>
      </x:c>
      <x:c r="D283" s="14" t="str">
        <x:v>passive</x:v>
      </x:c>
      <x:c r="E283" s="14" t="str">
        <x:v>形容词/分词</x:v>
      </x:c>
      <x:c r="F283" s="14" t="str">
        <x:v>被动的</x:v>
      </x:c>
      <x:c r="G283" s="14" t="str">
        <x:v>a passive learning process</x:v>
      </x:c>
      <x:c r="H283" s="14" t="str">
        <x:v>常见语境：被动的</x:v>
      </x:c>
      <x:c r="I283" s="14" t="str"/>
    </x:row>
    <x:row r="284">
      <x:c r="A284" s="16" t="n">
        <x:v>71</x:v>
      </x:c>
      <x:c r="B284" s="14" t="str">
        <x:v>心理与行为</x:v>
      </x:c>
      <x:c r="C284" s="14" t="str">
        <x:v>心理、认知与行为</x:v>
      </x:c>
      <x:c r="D284" s="14" t="str">
        <x:v>subconsciously</x:v>
      </x:c>
      <x:c r="E284" s="14" t="str">
        <x:v>副词</x:v>
      </x:c>
      <x:c r="F284" s="14" t="str">
        <x:v>下意识地</x:v>
      </x:c>
      <x:c r="G284" s="14" t="str">
        <x:v>subconsciously different from earlier results</x:v>
      </x:c>
      <x:c r="H284" s="14" t="str">
        <x:v>下意识地地不同于早期结果</x:v>
      </x:c>
      <x:c r="I284" s="14" t="str"/>
    </x:row>
    <x:row r="285">
      <x:c r="A285" s="16" t="n">
        <x:v>72</x:v>
      </x:c>
      <x:c r="B285" s="14" t="str">
        <x:v>心理与行为</x:v>
      </x:c>
      <x:c r="C285" s="14" t="str">
        <x:v>心理、认知与行为</x:v>
      </x:c>
      <x:c r="D285" s="14" t="str">
        <x:v>active</x:v>
      </x:c>
      <x:c r="E285" s="14" t="str">
        <x:v>形容词/分词</x:v>
      </x:c>
      <x:c r="F285" s="14" t="str">
        <x:v>活跃的；主动的</x:v>
      </x:c>
      <x:c r="G285" s="14" t="str">
        <x:v>an active change in the system</x:v>
      </x:c>
      <x:c r="H285" s="14" t="str">
        <x:v>系统中的活跃的变化</x:v>
      </x:c>
      <x:c r="I285" s="14" t="str"/>
    </x:row>
    <x:row r="286">
      <x:c r="A286" s="16" t="n">
        <x:v>106</x:v>
      </x:c>
      <x:c r="B286" s="14" t="str">
        <x:v>心理与行为</x:v>
      </x:c>
      <x:c r="C286" s="14" t="str">
        <x:v>心理、认知与行为</x:v>
      </x:c>
      <x:c r="D286" s="14" t="str">
        <x:v>convinced</x:v>
      </x:c>
      <x:c r="E286" s="14" t="str">
        <x:v>形容词/分词</x:v>
      </x:c>
      <x:c r="F286" s="14" t="str">
        <x:v>确信的</x:v>
      </x:c>
      <x:c r="G286" s="14" t="str">
        <x:v>a convinced change in the system</x:v>
      </x:c>
      <x:c r="H286" s="14" t="str">
        <x:v>系统中的确信的变化</x:v>
      </x:c>
      <x:c r="I286" s="14" t="str"/>
    </x:row>
    <x:row r="287">
      <x:c r="A287" s="16" t="n">
        <x:v>210</x:v>
      </x:c>
      <x:c r="B287" s="14" t="str">
        <x:v>心理与行为</x:v>
      </x:c>
      <x:c r="C287" s="14" t="str">
        <x:v>心理、认知与行为</x:v>
      </x:c>
      <x:c r="D287" s="14" t="str">
        <x:v>motive</x:v>
      </x:c>
      <x:c r="E287" s="14" t="str">
        <x:v>形容词/分词</x:v>
      </x:c>
      <x:c r="F287" s="14" t="str">
        <x:v>动机</x:v>
      </x:c>
      <x:c r="G287" s="14" t="str">
        <x:v>a motive change in the system</x:v>
      </x:c>
      <x:c r="H287" s="14" t="str">
        <x:v>系统中的动机变化</x:v>
      </x:c>
      <x:c r="I287" s="14" t="str"/>
    </x:row>
    <x:row r="288">
      <x:c r="A288" s="16" t="n">
        <x:v>235</x:v>
      </x:c>
      <x:c r="B288" s="14" t="str">
        <x:v>心理与行为</x:v>
      </x:c>
      <x:c r="C288" s="14" t="str">
        <x:v>心理、认知与行为</x:v>
      </x:c>
      <x:c r="D288" s="14" t="str">
        <x:v>consciousness</x:v>
      </x:c>
      <x:c r="E288" s="14" t="str">
        <x:v>名词</x:v>
      </x:c>
      <x:c r="F288" s="14" t="str">
        <x:v>意识</x:v>
      </x:c>
      <x:c r="G288" s="14" t="str">
        <x:v>human consciousness</x:v>
      </x:c>
      <x:c r="H288" s="14" t="str">
        <x:v>人类意识</x:v>
      </x:c>
      <x:c r="I288" s="14" t="str"/>
    </x:row>
    <x:row r="289">
      <x:c r="A289" s="16" t="n">
        <x:v>238</x:v>
      </x:c>
      <x:c r="B289" s="14" t="str">
        <x:v>心理与行为</x:v>
      </x:c>
      <x:c r="C289" s="14" t="str">
        <x:v>心理、认知与行为</x:v>
      </x:c>
      <x:c r="D289" s="14" t="str">
        <x:v>hostile</x:v>
      </x:c>
      <x:c r="E289" s="14" t="str">
        <x:v>名词/形容词/动词</x:v>
      </x:c>
      <x:c r="F289" s="14" t="str">
        <x:v>敌对的；恶劣的</x:v>
      </x:c>
      <x:c r="G289" s="14" t="str">
        <x:v>hostile in an academic context</x:v>
      </x:c>
      <x:c r="H289" s="14" t="str">
        <x:v>学术语境中的敌对的</x:v>
      </x:c>
      <x:c r="I289" s="14" t="str"/>
    </x:row>
    <x:row r="290">
      <x:c r="A290" s="16" t="n">
        <x:v>267</x:v>
      </x:c>
      <x:c r="B290" s="14" t="str">
        <x:v>心理与行为</x:v>
      </x:c>
      <x:c r="C290" s="14" t="str">
        <x:v>心理、认知与行为</x:v>
      </x:c>
      <x:c r="D290" s="14" t="str">
        <x:v>distrust</x:v>
      </x:c>
      <x:c r="E290" s="14" t="str">
        <x:v>名词/形容词/动词</x:v>
      </x:c>
      <x:c r="F290" s="14" t="str">
        <x:v>不信任</x:v>
      </x:c>
      <x:c r="G290" s="14" t="str">
        <x:v>distrust in an academic context</x:v>
      </x:c>
      <x:c r="H290" s="14" t="str">
        <x:v>学术语境中的不信任</x:v>
      </x:c>
      <x:c r="I290" s="14" t="str"/>
    </x:row>
    <x:row r="291">
      <x:c r="A291" s="16" t="n">
        <x:v>273</x:v>
      </x:c>
      <x:c r="B291" s="14" t="str">
        <x:v>心理与行为</x:v>
      </x:c>
      <x:c r="C291" s="14" t="str">
        <x:v>心理、认知与行为</x:v>
      </x:c>
      <x:c r="D291" s="14" t="str">
        <x:v>aggressive</x:v>
      </x:c>
      <x:c r="E291" s="14" t="str">
        <x:v>形容词/分词</x:v>
      </x:c>
      <x:c r="F291" s="14" t="str">
        <x:v>侵略性的；积极进取的</x:v>
      </x:c>
      <x:c r="G291" s="14" t="str">
        <x:v>an aggressive change in the system</x:v>
      </x:c>
      <x:c r="H291" s="14" t="str">
        <x:v>系统中的侵略性的变化</x:v>
      </x:c>
      <x:c r="I291" s="14" t="str"/>
    </x:row>
    <x:row r="292">
      <x:c r="A292" s="16" t="n">
        <x:v>306</x:v>
      </x:c>
      <x:c r="B292" s="14" t="str">
        <x:v>心理与行为</x:v>
      </x:c>
      <x:c r="C292" s="14" t="str">
        <x:v>心理、认知与行为</x:v>
      </x:c>
      <x:c r="D292" s="14" t="str">
        <x:v>frustrated</x:v>
      </x:c>
      <x:c r="E292" s="14" t="str">
        <x:v>形容词/分词</x:v>
      </x:c>
      <x:c r="F292" s="14" t="str">
        <x:v>沮丧的；受挫的</x:v>
      </x:c>
      <x:c r="G292" s="14" t="str">
        <x:v>a frustrated change in the system</x:v>
      </x:c>
      <x:c r="H292" s="14" t="str">
        <x:v>系统中的沮丧的变化</x:v>
      </x:c>
      <x:c r="I292" s="14" t="str"/>
    </x:row>
    <x:row r="293">
      <x:c r="A293" s="16" t="n">
        <x:v>359</x:v>
      </x:c>
      <x:c r="B293" s="14" t="str">
        <x:v>心理与行为</x:v>
      </x:c>
      <x:c r="C293" s="14" t="str">
        <x:v>心理、认知与行为</x:v>
      </x:c>
      <x:c r="D293" s="14" t="str">
        <x:v>bored</x:v>
      </x:c>
      <x:c r="E293" s="14" t="str">
        <x:v>形容词/分词</x:v>
      </x:c>
      <x:c r="F293" s="14" t="str">
        <x:v>无聊的</x:v>
      </x:c>
      <x:c r="G293" s="14" t="str">
        <x:v>a bored change in the system</x:v>
      </x:c>
      <x:c r="H293" s="14" t="str">
        <x:v>系统中的无聊的变化</x:v>
      </x:c>
      <x:c r="I293" s="14" t="str"/>
    </x:row>
    <x:row r="294">
      <x:c r="A294" s="16" t="n">
        <x:v>379</x:v>
      </x:c>
      <x:c r="B294" s="14" t="str">
        <x:v>心理与行为</x:v>
      </x:c>
      <x:c r="C294" s="14" t="str">
        <x:v>心理、认知与行为</x:v>
      </x:c>
      <x:c r="D294" s="14" t="str">
        <x:v>intentionally</x:v>
      </x:c>
      <x:c r="E294" s="14" t="str">
        <x:v>副词</x:v>
      </x:c>
      <x:c r="F294" s="14" t="str">
        <x:v>故意地</x:v>
      </x:c>
      <x:c r="G294" s="14" t="str">
        <x:v>intentionally different from earlier results</x:v>
      </x:c>
      <x:c r="H294" s="14" t="str">
        <x:v>故意地地不同于早期结果</x:v>
      </x:c>
      <x:c r="I294" s="14" t="str"/>
    </x:row>
    <x:row r="295">
      <x:c r="A295" s="16" t="n">
        <x:v>626</x:v>
      </x:c>
      <x:c r="B295" s="14" t="str">
        <x:v>心理与行为</x:v>
      </x:c>
      <x:c r="C295" s="14" t="str">
        <x:v>心理、认知与行为</x:v>
      </x:c>
      <x:c r="D295" s="14" t="str">
        <x:v>expectations</x:v>
      </x:c>
      <x:c r="E295" s="14" t="str">
        <x:v>名词复数/动词三单</x:v>
      </x:c>
      <x:c r="F295" s="14" t="str">
        <x:v>期望</x:v>
      </x:c>
      <x:c r="G295" s="14" t="str">
        <x:v>expectations in the research context</x:v>
      </x:c>
      <x:c r="H295" s="14" t="str">
        <x:v>研究语境中的期望</x:v>
      </x:c>
      <x:c r="I295" s="14" t="str"/>
    </x:row>
    <x:row r="296">
      <x:c r="A296" s="16" t="n">
        <x:v>645</x:v>
      </x:c>
      <x:c r="B296" s="14" t="str">
        <x:v>心理与行为</x:v>
      </x:c>
      <x:c r="C296" s="14" t="str">
        <x:v>心理、认知与行为</x:v>
      </x:c>
      <x:c r="D296" s="14" t="str">
        <x:v>perception</x:v>
      </x:c>
      <x:c r="E296" s="14" t="str">
        <x:v>名词</x:v>
      </x:c>
      <x:c r="F296" s="14" t="str">
        <x:v>感知；看法</x:v>
      </x:c>
      <x:c r="G296" s="14" t="str">
        <x:v>public perception</x:v>
      </x:c>
      <x:c r="H296" s="14" t="str">
        <x:v>公众认知</x:v>
      </x:c>
      <x:c r="I296" s="14" t="str"/>
    </x:row>
    <x:row r="297">
      <x:c r="A297" s="16" t="n">
        <x:v>651</x:v>
      </x:c>
      <x:c r="B297" s="14" t="str">
        <x:v>心理与行为</x:v>
      </x:c>
      <x:c r="C297" s="14" t="str">
        <x:v>心理、认知与行为</x:v>
      </x:c>
      <x:c r="D297" s="14" t="str">
        <x:v>psychological</x:v>
      </x:c>
      <x:c r="E297" s="14" t="str">
        <x:v>形容词/分词</x:v>
      </x:c>
      <x:c r="F297" s="14" t="str">
        <x:v>心理的</x:v>
      </x:c>
      <x:c r="G297" s="14" t="str">
        <x:v>psychological effects</x:v>
      </x:c>
      <x:c r="H297" s="14" t="str">
        <x:v>心理影响</x:v>
      </x:c>
      <x:c r="I297" s="14" t="str"/>
    </x:row>
    <x:row r="298">
      <x:c r="A298" s="16" t="n">
        <x:v>682</x:v>
      </x:c>
      <x:c r="B298" s="14" t="str">
        <x:v>心理与行为</x:v>
      </x:c>
      <x:c r="C298" s="14" t="str">
        <x:v>心理、认知与行为</x:v>
      </x:c>
      <x:c r="D298" s="14" t="str">
        <x:v>perceptions</x:v>
      </x:c>
      <x:c r="E298" s="14" t="str">
        <x:v>名词复数/动词三单</x:v>
      </x:c>
      <x:c r="F298" s="14" t="str">
        <x:v>感知；看法</x:v>
      </x:c>
      <x:c r="G298" s="14" t="str">
        <x:v>perceptions in the research context</x:v>
      </x:c>
      <x:c r="H298" s="14" t="str">
        <x:v>研究语境中的感知</x:v>
      </x:c>
      <x:c r="I298" s="14" t="str"/>
    </x:row>
    <x:row r="299">
      <x:c r="A299" s="16" t="n">
        <x:v>699</x:v>
      </x:c>
      <x:c r="B299" s="14" t="str">
        <x:v>心理与行为</x:v>
      </x:c>
      <x:c r="C299" s="14" t="str">
        <x:v>心理、认知与行为</x:v>
      </x:c>
      <x:c r="D299" s="14" t="str">
        <x:v>fears</x:v>
      </x:c>
      <x:c r="E299" s="14" t="str">
        <x:v>名词复数/动词三单</x:v>
      </x:c>
      <x:c r="F299" s="14" t="str">
        <x:v>恐惧；担忧</x:v>
      </x:c>
      <x:c r="G299" s="14" t="str">
        <x:v>fears in the research context</x:v>
      </x:c>
      <x:c r="H299" s="14" t="str">
        <x:v>研究语境中的恐惧</x:v>
      </x:c>
      <x:c r="I299" s="14" t="str"/>
    </x:row>
    <x:row r="300">
      <x:c r="A300" s="16" t="n">
        <x:v>717</x:v>
      </x:c>
      <x:c r="B300" s="14" t="str">
        <x:v>心理与行为</x:v>
      </x:c>
      <x:c r="C300" s="14" t="str">
        <x:v>心理、认知与行为</x:v>
      </x:c>
      <x:c r="D300" s="14" t="str">
        <x:v>surprised</x:v>
      </x:c>
      <x:c r="E300" s="14" t="str">
        <x:v>形容词/分词</x:v>
      </x:c>
      <x:c r="F300" s="14" t="str">
        <x:v>惊讶的</x:v>
      </x:c>
      <x:c r="G300" s="14" t="str">
        <x:v>a surprised change in the system</x:v>
      </x:c>
      <x:c r="H300" s="14" t="str">
        <x:v>系统中的惊讶的变化</x:v>
      </x:c>
      <x:c r="I300" s="14" t="str"/>
    </x:row>
    <x:row r="301">
      <x:c r="A301" s="16" t="n">
        <x:v>721</x:v>
      </x:c>
      <x:c r="B301" s="14" t="str">
        <x:v>心理与行为</x:v>
      </x:c>
      <x:c r="C301" s="14" t="str">
        <x:v>心理、认知与行为</x:v>
      </x:c>
      <x:c r="D301" s="14" t="str">
        <x:v>skeptical</x:v>
      </x:c>
      <x:c r="E301" s="14" t="str">
        <x:v>形容词/分词</x:v>
      </x:c>
      <x:c r="F301" s="14" t="str">
        <x:v>怀疑的</x:v>
      </x:c>
      <x:c r="G301" s="14" t="str">
        <x:v>a skeptical change in the system</x:v>
      </x:c>
      <x:c r="H301" s="14" t="str">
        <x:v>系统中的怀疑的变化</x:v>
      </x:c>
      <x:c r="I301" s="14" t="str"/>
    </x:row>
    <x:row r="302">
      <x:c r="A302" s="16" t="n">
        <x:v>738</x:v>
      </x:c>
      <x:c r="B302" s="14" t="str">
        <x:v>心理与行为</x:v>
      </x:c>
      <x:c r="C302" s="14" t="str">
        <x:v>心理、认知与行为</x:v>
      </x:c>
      <x:c r="D302" s="14" t="str">
        <x:v>intentional</x:v>
      </x:c>
      <x:c r="E302" s="14" t="str">
        <x:v>形容词/分词</x:v>
      </x:c>
      <x:c r="F302" s="14" t="str">
        <x:v>故意的</x:v>
      </x:c>
      <x:c r="G302" s="14" t="str">
        <x:v>an intentional change in the system</x:v>
      </x:c>
      <x:c r="H302" s="14" t="str">
        <x:v>系统中的故意的变化</x:v>
      </x:c>
      <x:c r="I302" s="14" t="str"/>
    </x:row>
    <x:row r="303">
      <x:c r="A303" s="16" t="n">
        <x:v>749</x:v>
      </x:c>
      <x:c r="B303" s="14" t="str">
        <x:v>心理与行为</x:v>
      </x:c>
      <x:c r="C303" s="14" t="str">
        <x:v>心理、认知与行为</x:v>
      </x:c>
      <x:c r="D303" s="14" t="str">
        <x:v>instinct</x:v>
      </x:c>
      <x:c r="E303" s="14" t="str">
        <x:v>名词/形容词/动词</x:v>
      </x:c>
      <x:c r="F303" s="14" t="str">
        <x:v>本能</x:v>
      </x:c>
      <x:c r="G303" s="14" t="str">
        <x:v>instinct in an academic context</x:v>
      </x:c>
      <x:c r="H303" s="14" t="str">
        <x:v>学术语境中的本能</x:v>
      </x:c>
      <x:c r="I303" s="14" t="str"/>
    </x:row>
    <x:row r="304">
      <x:c r="A304" s="16" t="n">
        <x:v>789</x:v>
      </x:c>
      <x:c r="B304" s="14" t="str">
        <x:v>心理与行为</x:v>
      </x:c>
      <x:c r="C304" s="14" t="str">
        <x:v>心理、认知与行为</x:v>
      </x:c>
      <x:c r="D304" s="14" t="str">
        <x:v>irrational</x:v>
      </x:c>
      <x:c r="E304" s="14" t="str">
        <x:v>形容词/分词</x:v>
      </x:c>
      <x:c r="F304" s="14" t="str">
        <x:v>不理性的</x:v>
      </x:c>
      <x:c r="G304" s="14" t="str">
        <x:v>an irrational change in the system</x:v>
      </x:c>
      <x:c r="H304" s="14" t="str">
        <x:v>系统中的不理性的变化</x:v>
      </x:c>
      <x:c r="I304" s="14" t="str"/>
    </x:row>
    <x:row r="305">
      <x:c r="A305" s="16" t="n">
        <x:v>805</x:v>
      </x:c>
      <x:c r="B305" s="14" t="str">
        <x:v>心理与行为</x:v>
      </x:c>
      <x:c r="C305" s="14" t="str">
        <x:v>心理、认知与行为</x:v>
      </x:c>
      <x:c r="D305" s="14" t="str">
        <x:v>confidence</x:v>
      </x:c>
      <x:c r="E305" s="14" t="str">
        <x:v>名词</x:v>
      </x:c>
      <x:c r="F305" s="14" t="str">
        <x:v>信心</x:v>
      </x:c>
      <x:c r="G305" s="14" t="str">
        <x:v>build confidence</x:v>
      </x:c>
      <x:c r="H305" s="14" t="str">
        <x:v>建立信心</x:v>
      </x:c>
      <x:c r="I305" s="14" t="str"/>
    </x:row>
    <x:row r="306">
      <x:c r="A306" s="16" t="n">
        <x:v>862</x:v>
      </x:c>
      <x:c r="B306" s="14" t="str">
        <x:v>心理与行为</x:v>
      </x:c>
      <x:c r="C306" s="14" t="str">
        <x:v>心理、认知与行为</x:v>
      </x:c>
      <x:c r="D306" s="14" t="str">
        <x:v>deliberately</x:v>
      </x:c>
      <x:c r="E306" s="14" t="str">
        <x:v>副词</x:v>
      </x:c>
      <x:c r="F306" s="14" t="str">
        <x:v>故意地</x:v>
      </x:c>
      <x:c r="G306" s="14" t="str">
        <x:v>deliberately different from earlier results</x:v>
      </x:c>
      <x:c r="H306" s="14" t="str">
        <x:v>故意地地不同于早期结果</x:v>
      </x:c>
      <x:c r="I306" s="14" t="str"/>
    </x:row>
    <x:row r="307">
      <x:c r="A307" s="16" t="n">
        <x:v>26</x:v>
      </x:c>
      <x:c r="B307" s="14" t="str">
        <x:v>旅行与交通</x:v>
      </x:c>
      <x:c r="C307" s="14" t="str">
        <x:v>旅行、地点与交通</x:v>
      </x:c>
      <x:c r="D307" s="14" t="str">
        <x:v>travelling</x:v>
      </x:c>
      <x:c r="E307" s="14" t="str">
        <x:v>动名词/现在分词</x:v>
      </x:c>
      <x:c r="F307" s="14" t="str">
        <x:v>旅行；移动</x:v>
      </x:c>
      <x:c r="G307" s="14" t="str">
        <x:v>travelling the overall process</x:v>
      </x:c>
      <x:c r="H307" s="14" t="str">
        <x:v>在整体过程中进行“旅行”</x:v>
      </x:c>
      <x:c r="I307" s="14" t="str"/>
    </x:row>
    <x:row r="308">
      <x:c r="A308" s="16" t="n">
        <x:v>57</x:v>
      </x:c>
      <x:c r="B308" s="14" t="str">
        <x:v>旅行与交通</x:v>
      </x:c>
      <x:c r="C308" s="14" t="str">
        <x:v>旅行、地点与交通</x:v>
      </x:c>
      <x:c r="D308" s="14" t="str">
        <x:v>Travel</x:v>
      </x:c>
      <x:c r="E308" s="14" t="str">
        <x:v>名词/形容词/动词</x:v>
      </x:c>
      <x:c r="F308" s="14" t="str">
        <x:v>旅行</x:v>
      </x:c>
      <x:c r="G308" s="14" t="str">
        <x:v>Travel in an academic context</x:v>
      </x:c>
      <x:c r="H308" s="14" t="str">
        <x:v>学术语境中的旅行</x:v>
      </x:c>
      <x:c r="I308" s="14" t="str"/>
    </x:row>
    <x:row r="309">
      <x:c r="A309" s="16" t="n">
        <x:v>151</x:v>
      </x:c>
      <x:c r="B309" s="14" t="str">
        <x:v>旅行与交通</x:v>
      </x:c>
      <x:c r="C309" s="14" t="str">
        <x:v>旅行、地点与交通</x:v>
      </x:c>
      <x:c r="D309" s="14" t="str">
        <x:v>countries</x:v>
      </x:c>
      <x:c r="E309" s="14" t="str">
        <x:v>名词复数/动词三单</x:v>
      </x:c>
      <x:c r="F309" s="14" t="str">
        <x:v>国家</x:v>
      </x:c>
      <x:c r="G309" s="14" t="str">
        <x:v>countries in the research context</x:v>
      </x:c>
      <x:c r="H309" s="14" t="str">
        <x:v>研究语境中的国家</x:v>
      </x:c>
      <x:c r="I309" s="14" t="str"/>
    </x:row>
    <x:row r="310">
      <x:c r="A310" s="16" t="n">
        <x:v>153</x:v>
      </x:c>
      <x:c r="B310" s="14" t="str">
        <x:v>旅行与交通</x:v>
      </x:c>
      <x:c r="C310" s="14" t="str">
        <x:v>旅行、地点与交通</x:v>
      </x:c>
      <x:c r="D310" s="14" t="str">
        <x:v>headed</x:v>
      </x:c>
      <x:c r="E310" s="14" t="str">
        <x:v>形容词/分词</x:v>
      </x:c>
      <x:c r="F310" s="14" t="str">
        <x:v>前往；领导</x:v>
      </x:c>
      <x:c r="G310" s="14" t="str">
        <x:v>a headed change in the system</x:v>
      </x:c>
      <x:c r="H310" s="14" t="str">
        <x:v>系统中的前往变化</x:v>
      </x:c>
      <x:c r="I310" s="14" t="str"/>
    </x:row>
    <x:row r="311">
      <x:c r="A311" s="16" t="n">
        <x:v>162</x:v>
      </x:c>
      <x:c r="B311" s="14" t="str">
        <x:v>旅行与交通</x:v>
      </x:c>
      <x:c r="C311" s="14" t="str">
        <x:v>旅行、地点与交通</x:v>
      </x:c>
      <x:c r="D311" s="14" t="str">
        <x:v>city</x:v>
      </x:c>
      <x:c r="E311" s="14" t="str">
        <x:v>名词</x:v>
      </x:c>
      <x:c r="F311" s="14" t="str">
        <x:v>城市</x:v>
      </x:c>
      <x:c r="G311" s="14" t="str">
        <x:v>the city of the study</x:v>
      </x:c>
      <x:c r="H311" s="14" t="str">
        <x:v>研究中的城市</x:v>
      </x:c>
      <x:c r="I311" s="14" t="str"/>
    </x:row>
    <x:row r="312">
      <x:c r="A312" s="16" t="n">
        <x:v>247</x:v>
      </x:c>
      <x:c r="B312" s="14" t="str">
        <x:v>旅行与交通</x:v>
      </x:c>
      <x:c r="C312" s="14" t="str">
        <x:v>旅行、地点与交通</x:v>
      </x:c>
      <x:c r="D312" s="14" t="str">
        <x:v>ferry</x:v>
      </x:c>
      <x:c r="E312" s="14" t="str">
        <x:v>名词/形容词/动词</x:v>
      </x:c>
      <x:c r="F312" s="14" t="str">
        <x:v>渡船</x:v>
      </x:c>
      <x:c r="G312" s="14" t="str">
        <x:v>ferry in an academic context</x:v>
      </x:c>
      <x:c r="H312" s="14" t="str">
        <x:v>学术语境中的渡船</x:v>
      </x:c>
      <x:c r="I312" s="14" t="str"/>
    </x:row>
    <x:row r="313">
      <x:c r="A313" s="16" t="n">
        <x:v>266</x:v>
      </x:c>
      <x:c r="B313" s="14" t="str">
        <x:v>旅行与交通</x:v>
      </x:c>
      <x:c r="C313" s="14" t="str">
        <x:v>旅行、地点与交通</x:v>
      </x:c>
      <x:c r="D313" s="14" t="str">
        <x:v>paddle</x:v>
      </x:c>
      <x:c r="E313" s="14" t="str">
        <x:v>名词/形容词/动词</x:v>
      </x:c>
      <x:c r="F313" s="14" t="str">
        <x:v>划桨；桨</x:v>
      </x:c>
      <x:c r="G313" s="14" t="str">
        <x:v>paddle in an academic context</x:v>
      </x:c>
      <x:c r="H313" s="14" t="str">
        <x:v>学术语境中的划桨</x:v>
      </x:c>
      <x:c r="I313" s="14" t="str"/>
    </x:row>
    <x:row r="314">
      <x:c r="A314" s="16" t="n">
        <x:v>406</x:v>
      </x:c>
      <x:c r="B314" s="14" t="str">
        <x:v>旅行与交通</x:v>
      </x:c>
      <x:c r="C314" s="14" t="str">
        <x:v>旅行、地点与交通</x:v>
      </x:c>
      <x:c r="D314" s="14" t="str">
        <x:v>destination</x:v>
      </x:c>
      <x:c r="E314" s="14" t="str">
        <x:v>名词</x:v>
      </x:c>
      <x:c r="F314" s="14" t="str">
        <x:v>目的地</x:v>
      </x:c>
      <x:c r="G314" s="14" t="str">
        <x:v>the destination of the study</x:v>
      </x:c>
      <x:c r="H314" s="14" t="str">
        <x:v>研究中的目的地</x:v>
      </x:c>
      <x:c r="I314" s="14" t="str"/>
    </x:row>
    <x:row r="315">
      <x:c r="A315" s="16" t="n">
        <x:v>473</x:v>
      </x:c>
      <x:c r="B315" s="14" t="str">
        <x:v>旅行与交通</x:v>
      </x:c>
      <x:c r="C315" s="14" t="str">
        <x:v>旅行、地点与交通</x:v>
      </x:c>
      <x:c r="D315" s="14" t="str">
        <x:v>swim</x:v>
      </x:c>
      <x:c r="E315" s="14" t="str">
        <x:v>名词/形容词/动词</x:v>
      </x:c>
      <x:c r="F315" s="14" t="str">
        <x:v>游泳</x:v>
      </x:c>
      <x:c r="G315" s="14" t="str">
        <x:v>swim in an academic context</x:v>
      </x:c>
      <x:c r="H315" s="14" t="str">
        <x:v>学术语境中的游泳</x:v>
      </x:c>
      <x:c r="I315" s="14" t="str"/>
    </x:row>
    <x:row r="316">
      <x:c r="A316" s="16" t="n">
        <x:v>570</x:v>
      </x:c>
      <x:c r="B316" s="14" t="str">
        <x:v>旅行与交通</x:v>
      </x:c>
      <x:c r="C316" s="14" t="str">
        <x:v>旅行、地点与交通</x:v>
      </x:c>
      <x:c r="D316" s="14" t="str">
        <x:v>ride</x:v>
      </x:c>
      <x:c r="E316" s="14" t="str">
        <x:v>名词/形容词/动词</x:v>
      </x:c>
      <x:c r="F316" s="14" t="str">
        <x:v>乘坐；骑行</x:v>
      </x:c>
      <x:c r="G316" s="14" t="str">
        <x:v>ride in an academic context</x:v>
      </x:c>
      <x:c r="H316" s="14" t="str">
        <x:v>学术语境中的乘坐</x:v>
      </x:c>
      <x:c r="I316" s="14" t="str"/>
    </x:row>
    <x:row r="317">
      <x:c r="A317" s="16" t="n">
        <x:v>596</x:v>
      </x:c>
      <x:c r="B317" s="14" t="str">
        <x:v>旅行与交通</x:v>
      </x:c>
      <x:c r="C317" s="14" t="str">
        <x:v>旅行、地点与交通</x:v>
      </x:c>
      <x:c r="D317" s="14" t="str">
        <x:v>departure</x:v>
      </x:c>
      <x:c r="E317" s="14" t="str">
        <x:v>名词</x:v>
      </x:c>
      <x:c r="F317" s="14" t="str">
        <x:v>离开；出发</x:v>
      </x:c>
      <x:c r="G317" s="14" t="str">
        <x:v>the departure of the study</x:v>
      </x:c>
      <x:c r="H317" s="14" t="str">
        <x:v>研究中的离开</x:v>
      </x:c>
      <x:c r="I317" s="14" t="str"/>
    </x:row>
    <x:row r="318">
      <x:c r="A318" s="16" t="n">
        <x:v>616</x:v>
      </x:c>
      <x:c r="B318" s="14" t="str">
        <x:v>旅行与交通</x:v>
      </x:c>
      <x:c r="C318" s="14" t="str">
        <x:v>旅行、地点与交通</x:v>
      </x:c>
      <x:c r="D318" s="14" t="str">
        <x:v>passenger</x:v>
      </x:c>
      <x:c r="E318" s="14" t="str">
        <x:v>名词</x:v>
      </x:c>
      <x:c r="F318" s="14" t="str">
        <x:v>乘客</x:v>
      </x:c>
      <x:c r="G318" s="14" t="str">
        <x:v>the passenger of the study</x:v>
      </x:c>
      <x:c r="H318" s="14" t="str">
        <x:v>研究中的乘客</x:v>
      </x:c>
      <x:c r="I318" s="14" t="str"/>
    </x:row>
    <x:row r="319">
      <x:c r="A319" s="16" t="n">
        <x:v>803</x:v>
      </x:c>
      <x:c r="B319" s="14" t="str">
        <x:v>旅行与交通</x:v>
      </x:c>
      <x:c r="C319" s="14" t="str">
        <x:v>旅行、地点与交通</x:v>
      </x:c>
      <x:c r="D319" s="14" t="str">
        <x:v>overseas</x:v>
      </x:c>
      <x:c r="E319" s="14" t="str">
        <x:v>名词复数/动词三单</x:v>
      </x:c>
      <x:c r="F319" s="14" t="str">
        <x:v>海外的</x:v>
      </x:c>
      <x:c r="G319" s="14" t="str">
        <x:v>overseas in the research context</x:v>
      </x:c>
      <x:c r="H319" s="14" t="str">
        <x:v>研究语境中的海外的</x:v>
      </x:c>
      <x:c r="I319" s="14" t="str"/>
    </x:row>
    <x:row r="320">
      <x:c r="A320" s="16" t="n">
        <x:v>870</x:v>
      </x:c>
      <x:c r="B320" s="14" t="str">
        <x:v>旅行与交通</x:v>
      </x:c>
      <x:c r="C320" s="14" t="str">
        <x:v>旅行、地点与交通</x:v>
      </x:c>
      <x:c r="D320" s="14" t="str">
        <x:v>floor</x:v>
      </x:c>
      <x:c r="E320" s="14" t="str">
        <x:v>名词</x:v>
      </x:c>
      <x:c r="F320" s="14" t="str">
        <x:v>地板；楼层</x:v>
      </x:c>
      <x:c r="G320" s="14" t="str">
        <x:v>the floor of the study</x:v>
      </x:c>
      <x:c r="H320" s="14" t="str">
        <x:v>研究中的地板</x:v>
      </x:c>
      <x:c r="I320" s="14" t="str"/>
    </x:row>
    <x:row r="321">
      <x:c r="A321" s="16" t="n">
        <x:v>872</x:v>
      </x:c>
      <x:c r="B321" s="14" t="str">
        <x:v>旅行与交通</x:v>
      </x:c>
      <x:c r="C321" s="14" t="str">
        <x:v>旅行、地点与交通</x:v>
      </x:c>
      <x:c r="D321" s="14" t="str">
        <x:v>surfer</x:v>
      </x:c>
      <x:c r="E321" s="14" t="str">
        <x:v>名词</x:v>
      </x:c>
      <x:c r="F321" s="14" t="str">
        <x:v>冲浪者</x:v>
      </x:c>
      <x:c r="G321" s="14" t="str">
        <x:v>the surfer of the study</x:v>
      </x:c>
      <x:c r="H321" s="14" t="str">
        <x:v>研究中的冲浪者</x:v>
      </x:c>
      <x:c r="I321" s="14" t="str"/>
    </x:row>
    <x:row r="322">
      <x:c r="A322" s="16" t="n">
        <x:v>878</x:v>
      </x:c>
      <x:c r="B322" s="14" t="str">
        <x:v>旅行与交通</x:v>
      </x:c>
      <x:c r="C322" s="14" t="str">
        <x:v>旅行、地点与交通</x:v>
      </x:c>
      <x:c r="D322" s="14" t="str">
        <x:v>naval</x:v>
      </x:c>
      <x:c r="E322" s="14" t="str">
        <x:v>形容词/分词</x:v>
      </x:c>
      <x:c r="F322" s="14" t="str">
        <x:v>海军的</x:v>
      </x:c>
      <x:c r="G322" s="14" t="str">
        <x:v>a naval change in the system</x:v>
      </x:c>
      <x:c r="H322" s="14" t="str">
        <x:v>系统中的海军的变化</x:v>
      </x:c>
      <x:c r="I322" s="14" t="str"/>
    </x:row>
    <x:row r="323">
      <x:c r="A323" s="16" t="n">
        <x:v>879</x:v>
      </x:c>
      <x:c r="B323" s="14" t="str">
        <x:v>旅行与交通</x:v>
      </x:c>
      <x:c r="C323" s="14" t="str">
        <x:v>旅行、地点与交通</x:v>
      </x:c>
      <x:c r="D323" s="14" t="str">
        <x:v>route</x:v>
      </x:c>
      <x:c r="E323" s="14" t="str">
        <x:v>名词/形容词/动词</x:v>
      </x:c>
      <x:c r="F323" s="14" t="str">
        <x:v>路线</x:v>
      </x:c>
      <x:c r="G323" s="14" t="str">
        <x:v>route in an academic context</x:v>
      </x:c>
      <x:c r="H323" s="14" t="str">
        <x:v>学术语境中的路线</x:v>
      </x:c>
      <x:c r="I323" s="14" t="str"/>
    </x:row>
    <x:row r="324">
      <x:c r="A324" s="16" t="n">
        <x:v>1</x:v>
      </x:c>
      <x:c r="B324" s="14" t="str">
        <x:v>语言与沟通</x:v>
      </x:c>
      <x:c r="C324" s="14" t="str">
        <x:v>语言、表达与交流</x:v>
      </x:c>
      <x:c r="D324" s="14" t="str">
        <x:v>interact</x:v>
      </x:c>
      <x:c r="E324" s="14" t="str">
        <x:v>动词</x:v>
      </x:c>
      <x:c r="F324" s="14" t="str">
        <x:v>互动；相互作用</x:v>
      </x:c>
      <x:c r="G324" s="14" t="str">
        <x:v>interact with the environment</x:v>
      </x:c>
      <x:c r="H324" s="14" t="str">
        <x:v>与环境相互作用</x:v>
      </x:c>
      <x:c r="I324" s="14" t="str"/>
    </x:row>
    <x:row r="325">
      <x:c r="A325" s="16" t="n">
        <x:v>6</x:v>
      </x:c>
      <x:c r="B325" s="14" t="str">
        <x:v>语言与沟通</x:v>
      </x:c>
      <x:c r="C325" s="14" t="str">
        <x:v>语言、表达与交流</x:v>
      </x:c>
      <x:c r="D325" s="14" t="str">
        <x:v>convey</x:v>
      </x:c>
      <x:c r="E325" s="14" t="str">
        <x:v>动词</x:v>
      </x:c>
      <x:c r="F325" s="14" t="str">
        <x:v>传达；运送</x:v>
      </x:c>
      <x:c r="G325" s="14" t="str">
        <x:v>convey information clearly</x:v>
      </x:c>
      <x:c r="H325" s="14" t="str">
        <x:v>清晰地传达信息</x:v>
      </x:c>
      <x:c r="I325" s="14" t="str"/>
    </x:row>
    <x:row r="326">
      <x:c r="A326" s="16" t="n">
        <x:v>18</x:v>
      </x:c>
      <x:c r="B326" s="14" t="str">
        <x:v>语言与沟通</x:v>
      </x:c>
      <x:c r="C326" s="14" t="str">
        <x:v>语言、表达与交流</x:v>
      </x:c>
      <x:c r="D326" s="14" t="str">
        <x:v>sound</x:v>
      </x:c>
      <x:c r="E326" s="14" t="str">
        <x:v>名词/动词</x:v>
      </x:c>
      <x:c r="F326" s="14" t="str">
        <x:v>声音；健全的</x:v>
      </x:c>
      <x:c r="G326" s="14" t="str">
        <x:v>sound in an academic context</x:v>
      </x:c>
      <x:c r="H326" s="14" t="str">
        <x:v>学术语境中的声音</x:v>
      </x:c>
      <x:c r="I326" s="14" t="str"/>
    </x:row>
    <x:row r="327">
      <x:c r="A327" s="16" t="n">
        <x:v>80</x:v>
      </x:c>
      <x:c r="B327" s="14" t="str">
        <x:v>语言与沟通</x:v>
      </x:c>
      <x:c r="C327" s="14" t="str">
        <x:v>语言、表达与交流</x:v>
      </x:c>
      <x:c r="D327" s="14" t="str">
        <x:v>auditory</x:v>
      </x:c>
      <x:c r="E327" s="14" t="str">
        <x:v>形容词/分词</x:v>
      </x:c>
      <x:c r="F327" s="14" t="str">
        <x:v>听觉的</x:v>
      </x:c>
      <x:c r="G327" s="14" t="str">
        <x:v>auditory perception</x:v>
      </x:c>
      <x:c r="H327" s="14" t="str">
        <x:v>听觉感知</x:v>
      </x:c>
      <x:c r="I327" s="14" t="str"/>
    </x:row>
    <x:row r="328">
      <x:c r="A328" s="16" t="n">
        <x:v>188</x:v>
      </x:c>
      <x:c r="B328" s="14" t="str">
        <x:v>语言与沟通</x:v>
      </x:c>
      <x:c r="C328" s="14" t="str">
        <x:v>语言、表达与交流</x:v>
      </x:c>
      <x:c r="D328" s="14" t="str">
        <x:v>conversation</x:v>
      </x:c>
      <x:c r="E328" s="14" t="str">
        <x:v>名词</x:v>
      </x:c>
      <x:c r="F328" s="14" t="str">
        <x:v>对话</x:v>
      </x:c>
      <x:c r="G328" s="14" t="str">
        <x:v>the conversation of the study</x:v>
      </x:c>
      <x:c r="H328" s="14" t="str">
        <x:v>研究中的对话</x:v>
      </x:c>
      <x:c r="I328" s="14" t="str"/>
    </x:row>
    <x:row r="329">
      <x:c r="A329" s="16" t="n">
        <x:v>195</x:v>
      </x:c>
      <x:c r="B329" s="14" t="str">
        <x:v>语言与沟通</x:v>
      </x:c>
      <x:c r="C329" s="14" t="str">
        <x:v>语言、表达与交流</x:v>
      </x:c>
      <x:c r="D329" s="14" t="str">
        <x:v>mentioned</x:v>
      </x:c>
      <x:c r="E329" s="14" t="str">
        <x:v>形容词/分词</x:v>
      </x:c>
      <x:c r="F329" s="14" t="str">
        <x:v>提到</x:v>
      </x:c>
      <x:c r="G329" s="14" t="str">
        <x:v>a mentioned change in the system</x:v>
      </x:c>
      <x:c r="H329" s="14" t="str">
        <x:v>系统中的提到变化</x:v>
      </x:c>
      <x:c r="I329" s="14" t="str"/>
    </x:row>
    <x:row r="330">
      <x:c r="A330" s="16" t="n">
        <x:v>251</x:v>
      </x:c>
      <x:c r="B330" s="14" t="str">
        <x:v>语言与沟通</x:v>
      </x:c>
      <x:c r="C330" s="14" t="str">
        <x:v>语言、表达与交流</x:v>
      </x:c>
      <x:c r="D330" s="14" t="str">
        <x:v>articulation</x:v>
      </x:c>
      <x:c r="E330" s="14" t="str">
        <x:v>名词</x:v>
      </x:c>
      <x:c r="F330" s="14" t="str">
        <x:v>表达；关节连接</x:v>
      </x:c>
      <x:c r="G330" s="14" t="str">
        <x:v>the articulation of the study</x:v>
      </x:c>
      <x:c r="H330" s="14" t="str">
        <x:v>研究中的表达</x:v>
      </x:c>
      <x:c r="I330" s="14" t="str"/>
    </x:row>
    <x:row r="331">
      <x:c r="A331" s="16" t="n">
        <x:v>281</x:v>
      </x:c>
      <x:c r="B331" s="14" t="str">
        <x:v>语言与沟通</x:v>
      </x:c>
      <x:c r="C331" s="14" t="str">
        <x:v>语言、表达与交流</x:v>
      </x:c>
      <x:c r="D331" s="14" t="str">
        <x:v>dialogue</x:v>
      </x:c>
      <x:c r="E331" s="14" t="str">
        <x:v>名词/形容词/动词</x:v>
      </x:c>
      <x:c r="F331" s="14" t="str">
        <x:v>对话</x:v>
      </x:c>
      <x:c r="G331" s="14" t="str">
        <x:v>dialogue in an academic context</x:v>
      </x:c>
      <x:c r="H331" s="14" t="str">
        <x:v>学术语境中的对话</x:v>
      </x:c>
      <x:c r="I331" s="14" t="str"/>
    </x:row>
    <x:row r="332">
      <x:c r="A332" s="16" t="n">
        <x:v>353</x:v>
      </x:c>
      <x:c r="B332" s="14" t="str">
        <x:v>语言与沟通</x:v>
      </x:c>
      <x:c r="C332" s="14" t="str">
        <x:v>语言、表达与交流</x:v>
      </x:c>
      <x:c r="D332" s="14" t="str">
        <x:v>response</x:v>
      </x:c>
      <x:c r="E332" s="14" t="str">
        <x:v>名词/形容词/动词</x:v>
      </x:c>
      <x:c r="F332" s="14" t="str">
        <x:v>回应；反应</x:v>
      </x:c>
      <x:c r="G332" s="14" t="str">
        <x:v>response in an academic context</x:v>
      </x:c>
      <x:c r="H332" s="14" t="str">
        <x:v>学术语境中的回应</x:v>
      </x:c>
      <x:c r="I332" s="14" t="str"/>
    </x:row>
    <x:row r="333">
      <x:c r="A333" s="16" t="n">
        <x:v>424</x:v>
      </x:c>
      <x:c r="B333" s="14" t="str">
        <x:v>语言与沟通</x:v>
      </x:c>
      <x:c r="C333" s="14" t="str">
        <x:v>语言、表达与交流</x:v>
      </x:c>
      <x:c r="D333" s="14" t="str">
        <x:v>description</x:v>
      </x:c>
      <x:c r="E333" s="14" t="str">
        <x:v>名词</x:v>
      </x:c>
      <x:c r="F333" s="14" t="str">
        <x:v>描述</x:v>
      </x:c>
      <x:c r="G333" s="14" t="str">
        <x:v>the description of the study</x:v>
      </x:c>
      <x:c r="H333" s="14" t="str">
        <x:v>研究中的描述</x:v>
      </x:c>
      <x:c r="I333" s="14" t="str"/>
    </x:row>
    <x:row r="334">
      <x:c r="A334" s="16" t="n">
        <x:v>505</x:v>
      </x:c>
      <x:c r="B334" s="14" t="str">
        <x:v>语言与沟通</x:v>
      </x:c>
      <x:c r="C334" s="14" t="str">
        <x:v>语言、表达与交流</x:v>
      </x:c>
      <x:c r="D334" s="14" t="str">
        <x:v>sounds</x:v>
      </x:c>
      <x:c r="E334" s="14" t="str">
        <x:v>名词复数/动词三单</x:v>
      </x:c>
      <x:c r="F334" s="14" t="str">
        <x:v>声音；听起来</x:v>
      </x:c>
      <x:c r="G334" s="14" t="str">
        <x:v>sounds in the research context</x:v>
      </x:c>
      <x:c r="H334" s="14" t="str">
        <x:v>研究语境中的声音</x:v>
      </x:c>
      <x:c r="I334" s="14" t="str"/>
    </x:row>
    <x:row r="335">
      <x:c r="A335" s="16" t="n">
        <x:v>512</x:v>
      </x:c>
      <x:c r="B335" s="14" t="str">
        <x:v>语言与沟通</x:v>
      </x:c>
      <x:c r="C335" s="14" t="str">
        <x:v>语言、表达与交流</x:v>
      </x:c>
      <x:c r="D335" s="14" t="str">
        <x:v>discuss</x:v>
      </x:c>
      <x:c r="E335" s="14" t="str">
        <x:v>动词</x:v>
      </x:c>
      <x:c r="F335" s="14" t="str">
        <x:v>讨论</x:v>
      </x:c>
      <x:c r="G335" s="14" t="str">
        <x:v>discuss the available evidence</x:v>
      </x:c>
      <x:c r="H335" s="14" t="str">
        <x:v>根据现有证据进行“讨论”</x:v>
      </x:c>
      <x:c r="I335" s="14" t="str"/>
    </x:row>
    <x:row r="336">
      <x:c r="A336" s="16" t="n">
        <x:v>552</x:v>
      </x:c>
      <x:c r="B336" s="14" t="str">
        <x:v>语言与沟通</x:v>
      </x:c>
      <x:c r="C336" s="14" t="str">
        <x:v>语言、表达与交流</x:v>
      </x:c>
      <x:c r="D336" s="14" t="str">
        <x:v>alphabet</x:v>
      </x:c>
      <x:c r="E336" s="14" t="str">
        <x:v>名词/形容词/动词</x:v>
      </x:c>
      <x:c r="F336" s="14" t="str">
        <x:v>字母表</x:v>
      </x:c>
      <x:c r="G336" s="14" t="str">
        <x:v>alphabet in an academic context</x:v>
      </x:c>
      <x:c r="H336" s="14" t="str">
        <x:v>学术语境中的字母表</x:v>
      </x:c>
      <x:c r="I336" s="14" t="str"/>
    </x:row>
    <x:row r="337">
      <x:c r="A337" s="16" t="n">
        <x:v>689</x:v>
      </x:c>
      <x:c r="B337" s="14" t="str">
        <x:v>语言与沟通</x:v>
      </x:c>
      <x:c r="C337" s="14" t="str">
        <x:v>语言、表达与交流</x:v>
      </x:c>
      <x:c r="D337" s="14" t="str">
        <x:v>emphasised</x:v>
      </x:c>
      <x:c r="E337" s="14" t="str">
        <x:v>形容词/分词</x:v>
      </x:c>
      <x:c r="F337" s="14" t="str">
        <x:v>强调</x:v>
      </x:c>
      <x:c r="G337" s="14" t="str">
        <x:v>an emphasised change in the system</x:v>
      </x:c>
      <x:c r="H337" s="14" t="str">
        <x:v>系统中的强调变化</x:v>
      </x:c>
      <x:c r="I337" s="14" t="str"/>
    </x:row>
    <x:row r="338">
      <x:c r="A338" s="16" t="n">
        <x:v>724</x:v>
      </x:c>
      <x:c r="B338" s="14" t="str">
        <x:v>语言与沟通</x:v>
      </x:c>
      <x:c r="C338" s="14" t="str">
        <x:v>语言、表达与交流</x:v>
      </x:c>
      <x:c r="D338" s="14" t="str">
        <x:v>translate</x:v>
      </x:c>
      <x:c r="E338" s="14" t="str">
        <x:v>动词</x:v>
      </x:c>
      <x:c r="F338" s="14" t="str">
        <x:v>翻译；转化</x:v>
      </x:c>
      <x:c r="G338" s="14" t="str">
        <x:v>translate the available evidence</x:v>
      </x:c>
      <x:c r="H338" s="14" t="str">
        <x:v>根据现有证据进行“翻译”</x:v>
      </x:c>
      <x:c r="I338" s="14" t="str"/>
    </x:row>
    <x:row r="339">
      <x:c r="A339" s="16" t="n">
        <x:v>750</x:v>
      </x:c>
      <x:c r="B339" s="14" t="str">
        <x:v>语言与沟通</x:v>
      </x:c>
      <x:c r="C339" s="14" t="str">
        <x:v>语言、表达与交流</x:v>
      </x:c>
      <x:c r="D339" s="14" t="str">
        <x:v>translated</x:v>
      </x:c>
      <x:c r="E339" s="14" t="str">
        <x:v>形容词/分词</x:v>
      </x:c>
      <x:c r="F339" s="14" t="str">
        <x:v>翻译；转化</x:v>
      </x:c>
      <x:c r="G339" s="14" t="str">
        <x:v>a translated change in the system</x:v>
      </x:c>
      <x:c r="H339" s="14" t="str">
        <x:v>系统中的翻译变化</x:v>
      </x:c>
      <x:c r="I339" s="14" t="str"/>
    </x:row>
    <x:row r="340">
      <x:c r="A340" s="16" t="n">
        <x:v>752</x:v>
      </x:c>
      <x:c r="B340" s="14" t="str">
        <x:v>语言与沟通</x:v>
      </x:c>
      <x:c r="C340" s="14" t="str">
        <x:v>语言、表达与交流</x:v>
      </x:c>
      <x:c r="D340" s="14" t="str">
        <x:v>emphases</x:v>
      </x:c>
      <x:c r="E340" s="14" t="str">
        <x:v>名词复数/动词三单</x:v>
      </x:c>
      <x:c r="F340" s="14" t="str">
        <x:v>重点（复数）</x:v>
      </x:c>
      <x:c r="G340" s="14" t="str">
        <x:v>emphases in the research context</x:v>
      </x:c>
      <x:c r="H340" s="14" t="str">
        <x:v>研究语境中的重点（复数）</x:v>
      </x:c>
      <x:c r="I340" s="14" t="str"/>
    </x:row>
    <x:row r="341">
      <x:c r="A341" s="16" t="n">
        <x:v>777</x:v>
      </x:c>
      <x:c r="B341" s="14" t="str">
        <x:v>语言与沟通</x:v>
      </x:c>
      <x:c r="C341" s="14" t="str">
        <x:v>语言、表达与交流</x:v>
      </x:c>
      <x:c r="D341" s="14" t="str">
        <x:v>expressions</x:v>
      </x:c>
      <x:c r="E341" s="14" t="str">
        <x:v>名词复数/动词三单</x:v>
      </x:c>
      <x:c r="F341" s="14" t="str">
        <x:v>表达；表情</x:v>
      </x:c>
      <x:c r="G341" s="14" t="str">
        <x:v>expressions in the research context</x:v>
      </x:c>
      <x:c r="H341" s="14" t="str">
        <x:v>研究语境中的表达</x:v>
      </x:c>
      <x:c r="I341" s="14" t="str"/>
    </x:row>
    <x:row r="342">
      <x:c r="A342" s="16" t="n">
        <x:v>781</x:v>
      </x:c>
      <x:c r="B342" s="14" t="str">
        <x:v>语言与沟通</x:v>
      </x:c>
      <x:c r="C342" s="14" t="str">
        <x:v>语言、表达与交流</x:v>
      </x:c>
      <x:c r="D342" s="14" t="str">
        <x:v>annotation</x:v>
      </x:c>
      <x:c r="E342" s="14" t="str">
        <x:v>名词</x:v>
      </x:c>
      <x:c r="F342" s="14" t="str">
        <x:v>注释</x:v>
      </x:c>
      <x:c r="G342" s="14" t="str">
        <x:v>the annotation of the study</x:v>
      </x:c>
      <x:c r="H342" s="14" t="str">
        <x:v>研究中的注释</x:v>
      </x:c>
      <x:c r="I342" s="14" t="str"/>
    </x:row>
    <x:row r="343">
      <x:c r="A343" s="16" t="n">
        <x:v>797</x:v>
      </x:c>
      <x:c r="B343" s="14" t="str">
        <x:v>语言与沟通</x:v>
      </x:c>
      <x:c r="C343" s="14" t="str">
        <x:v>语言、表达与交流</x:v>
      </x:c>
      <x:c r="D343" s="14" t="str">
        <x:v>emphasis</x:v>
      </x:c>
      <x:c r="E343" s="14" t="str">
        <x:v>名词复数/动词三单</x:v>
      </x:c>
      <x:c r="F343" s="14" t="str">
        <x:v>强调；重点</x:v>
      </x:c>
      <x:c r="G343" s="14" t="str">
        <x:v>emphasis in the research context</x:v>
      </x:c>
      <x:c r="H343" s="14" t="str">
        <x:v>研究语境中的强调</x:v>
      </x:c>
      <x:c r="I343" s="14" t="str"/>
    </x:row>
    <x:row r="344">
      <x:c r="A344" s="16" t="n">
        <x:v>806</x:v>
      </x:c>
      <x:c r="B344" s="14" t="str">
        <x:v>语言与沟通</x:v>
      </x:c>
      <x:c r="C344" s="14" t="str">
        <x:v>语言、表达与交流</x:v>
      </x:c>
      <x:c r="D344" s="14" t="str">
        <x:v>describe</x:v>
      </x:c>
      <x:c r="E344" s="14" t="str">
        <x:v>动词</x:v>
      </x:c>
      <x:c r="F344" s="14" t="str">
        <x:v>描述</x:v>
      </x:c>
      <x:c r="G344" s="14" t="str">
        <x:v>describe the available evidence</x:v>
      </x:c>
      <x:c r="H344" s="14" t="str">
        <x:v>根据现有证据进行“描述”</x:v>
      </x:c>
      <x:c r="I344" s="14" t="str"/>
    </x:row>
    <x:row r="345">
      <x:c r="A345" s="16" t="n">
        <x:v>900</x:v>
      </x:c>
      <x:c r="B345" s="14" t="str">
        <x:v>语言与沟通</x:v>
      </x:c>
      <x:c r="C345" s="14" t="str">
        <x:v>语言、表达与交流</x:v>
      </x:c>
      <x:c r="D345" s="14" t="str">
        <x:v>label</x:v>
      </x:c>
      <x:c r="E345" s="14" t="str">
        <x:v>名词/动词</x:v>
      </x:c>
      <x:c r="F345" s="14" t="str">
        <x:v>标签；标记</x:v>
      </x:c>
      <x:c r="G345" s="14" t="str">
        <x:v>label in an academic context</x:v>
      </x:c>
      <x:c r="H345" s="14" t="str">
        <x:v>学术语境中的标签</x:v>
      </x:c>
      <x:c r="I345" s="14" t="str"/>
    </x:row>
    <x:row r="346">
      <x:c r="A346" s="16" t="n">
        <x:v>915</x:v>
      </x:c>
      <x:c r="B346" s="14" t="str">
        <x:v>语言与沟通</x:v>
      </x:c>
      <x:c r="C346" s="14" t="str">
        <x:v>语言、表达与交流</x:v>
      </x:c>
      <x:c r="D346" s="14" t="str">
        <x:v>characters</x:v>
      </x:c>
      <x:c r="E346" s="14" t="str">
        <x:v>名词复数/动词三单</x:v>
      </x:c>
      <x:c r="F346" s="14" t="str">
        <x:v>角色；字符</x:v>
      </x:c>
      <x:c r="G346" s="14" t="str">
        <x:v>characters in the research context</x:v>
      </x:c>
      <x:c r="H346" s="14" t="str">
        <x:v>研究语境中的角色</x:v>
      </x:c>
      <x:c r="I346" s="14" t="str"/>
    </x:row>
    <x:row r="347">
      <x:c r="A347" s="16" t="n">
        <x:v>44</x:v>
      </x:c>
      <x:c r="B347" s="14" t="str">
        <x:v>数量与数据</x:v>
      </x:c>
      <x:c r="C347" s="14" t="str">
        <x:v>数量、统计与数据描述</x:v>
      </x:c>
      <x:c r="D347" s="14" t="str">
        <x:v>millions</x:v>
      </x:c>
      <x:c r="E347" s="14" t="str">
        <x:v>名词复数/动词三单</x:v>
      </x:c>
      <x:c r="F347" s="14" t="str">
        <x:v>数百万</x:v>
      </x:c>
      <x:c r="G347" s="14" t="str">
        <x:v>millions in the research context</x:v>
      </x:c>
      <x:c r="H347" s="14" t="str">
        <x:v>研究语境中的数百万</x:v>
      </x:c>
      <x:c r="I347" s="14" t="str"/>
    </x:row>
    <x:row r="348">
      <x:c r="A348" s="16" t="n">
        <x:v>122</x:v>
      </x:c>
      <x:c r="B348" s="14" t="str">
        <x:v>数量与数据</x:v>
      </x:c>
      <x:c r="C348" s="14" t="str">
        <x:v>数量、统计与数据描述</x:v>
      </x:c>
      <x:c r="D348" s="14" t="str">
        <x:v>five</x:v>
      </x:c>
      <x:c r="E348" s="14" t="str">
        <x:v>形容词/分词</x:v>
      </x:c>
      <x:c r="F348" s="14" t="str">
        <x:v>五</x:v>
      </x:c>
      <x:c r="G348" s="14" t="str">
        <x:v>a five change in the system</x:v>
      </x:c>
      <x:c r="H348" s="14" t="str">
        <x:v>系统中的五变化</x:v>
      </x:c>
      <x:c r="I348" s="14" t="str"/>
    </x:row>
    <x:row r="349">
      <x:c r="A349" s="16" t="n">
        <x:v>147</x:v>
      </x:c>
      <x:c r="B349" s="14" t="str">
        <x:v>数量与数据</x:v>
      </x:c>
      <x:c r="C349" s="14" t="str">
        <x:v>数量、统计与数据描述</x:v>
      </x:c>
      <x:c r="D349" s="14" t="str">
        <x:v>whole</x:v>
      </x:c>
      <x:c r="E349" s="14" t="str">
        <x:v>名词/形容词/动词</x:v>
      </x:c>
      <x:c r="F349" s="14" t="str">
        <x:v>整体；全部</x:v>
      </x:c>
      <x:c r="G349" s="14" t="str">
        <x:v>whole in an academic context</x:v>
      </x:c>
      <x:c r="H349" s="14" t="str">
        <x:v>学术语境中的整体</x:v>
      </x:c>
      <x:c r="I349" s="14" t="str"/>
    </x:row>
    <x:row r="350">
      <x:c r="A350" s="16" t="n">
        <x:v>149</x:v>
      </x:c>
      <x:c r="B350" s="14" t="str">
        <x:v>数量与数据</x:v>
      </x:c>
      <x:c r="C350" s="14" t="str">
        <x:v>数量、统计与数据描述</x:v>
      </x:c>
      <x:c r="D350" s="14" t="str">
        <x:v>double</x:v>
      </x:c>
      <x:c r="E350" s="14" t="str">
        <x:v>名词/形容词/动词</x:v>
      </x:c>
      <x:c r="F350" s="14" t="str">
        <x:v>双倍；加倍</x:v>
      </x:c>
      <x:c r="G350" s="14" t="str">
        <x:v>double in an academic context</x:v>
      </x:c>
      <x:c r="H350" s="14" t="str">
        <x:v>学术语境中的双倍</x:v>
      </x:c>
      <x:c r="I350" s="14" t="str"/>
    </x:row>
    <x:row r="351">
      <x:c r="A351" s="16" t="n">
        <x:v>196</x:v>
      </x:c>
      <x:c r="B351" s="14" t="str">
        <x:v>数量与数据</x:v>
      </x:c>
      <x:c r="C351" s="14" t="str">
        <x:v>数量、统计与数据描述</x:v>
      </x:c>
      <x:c r="D351" s="14" t="str">
        <x:v>hundred</x:v>
      </x:c>
      <x:c r="E351" s="14" t="str">
        <x:v>形容词/分词</x:v>
      </x:c>
      <x:c r="F351" s="14" t="str">
        <x:v>一百</x:v>
      </x:c>
      <x:c r="G351" s="14" t="str">
        <x:v>a hundred change in the system</x:v>
      </x:c>
      <x:c r="H351" s="14" t="str">
        <x:v>系统中的一百变化</x:v>
      </x:c>
      <x:c r="I351" s="14" t="str"/>
    </x:row>
    <x:row r="352">
      <x:c r="A352" s="16" t="n">
        <x:v>361</x:v>
      </x:c>
      <x:c r="B352" s="14" t="str">
        <x:v>数量与数据</x:v>
      </x:c>
      <x:c r="C352" s="14" t="str">
        <x:v>数量、统计与数据描述</x:v>
      </x:c>
      <x:c r="D352" s="14" t="str">
        <x:v>range</x:v>
      </x:c>
      <x:c r="E352" s="14" t="str">
        <x:v>名词/动词</x:v>
      </x:c>
      <x:c r="F352" s="14" t="str">
        <x:v>范围；山脉</x:v>
      </x:c>
      <x:c r="G352" s="14" t="str">
        <x:v>range in an academic context</x:v>
      </x:c>
      <x:c r="H352" s="14" t="str">
        <x:v>学术语境中的范围</x:v>
      </x:c>
      <x:c r="I352" s="14" t="str"/>
    </x:row>
    <x:row r="353">
      <x:c r="A353" s="16" t="n">
        <x:v>402</x:v>
      </x:c>
      <x:c r="B353" s="14" t="str">
        <x:v>数量与数据</x:v>
      </x:c>
      <x:c r="C353" s="14" t="str">
        <x:v>数量、统计与数据描述</x:v>
      </x:c>
      <x:c r="D353" s="14" t="str">
        <x:v>figures</x:v>
      </x:c>
      <x:c r="E353" s="14" t="str">
        <x:v>名词复数/动词三单</x:v>
      </x:c>
      <x:c r="F353" s="14" t="str">
        <x:v>数字；人物；图形</x:v>
      </x:c>
      <x:c r="G353" s="14" t="str">
        <x:v>figures in the research context</x:v>
      </x:c>
      <x:c r="H353" s="14" t="str">
        <x:v>研究语境中的数字</x:v>
      </x:c>
      <x:c r="I353" s="14" t="str"/>
    </x:row>
    <x:row r="354">
      <x:c r="A354" s="16" t="n">
        <x:v>403</x:v>
      </x:c>
      <x:c r="B354" s="14" t="str">
        <x:v>数量与数据</x:v>
      </x:c>
      <x:c r="C354" s="14" t="str">
        <x:v>数量、统计与数据描述</x:v>
      </x:c>
      <x:c r="D354" s="14" t="str">
        <x:v>proportion</x:v>
      </x:c>
      <x:c r="E354" s="14" t="str">
        <x:v>名词</x:v>
      </x:c>
      <x:c r="F354" s="14" t="str">
        <x:v>比例</x:v>
      </x:c>
      <x:c r="G354" s="14" t="str">
        <x:v>a large proportion</x:v>
      </x:c>
      <x:c r="H354" s="14" t="str">
        <x:v>很大比例</x:v>
      </x:c>
      <x:c r="I354" s="14" t="str"/>
    </x:row>
    <x:row r="355">
      <x:c r="A355" s="16" t="n">
        <x:v>599</x:v>
      </x:c>
      <x:c r="B355" s="14" t="str">
        <x:v>数量与数据</x:v>
      </x:c>
      <x:c r="C355" s="14" t="str">
        <x:v>数量、统计与数据描述</x:v>
      </x:c>
      <x:c r="D355" s="14" t="str">
        <x:v>majority</x:v>
      </x:c>
      <x:c r="E355" s="14" t="str">
        <x:v>名词</x:v>
      </x:c>
      <x:c r="F355" s="14" t="str">
        <x:v>大多数</x:v>
      </x:c>
      <x:c r="G355" s="14" t="str">
        <x:v>the majority of the study</x:v>
      </x:c>
      <x:c r="H355" s="14" t="str">
        <x:v>研究中的大多数</x:v>
      </x:c>
      <x:c r="I355" s="14" t="str"/>
    </x:row>
    <x:row r="356">
      <x:c r="A356" s="16" t="n">
        <x:v>605</x:v>
      </x:c>
      <x:c r="B356" s="14" t="str">
        <x:v>数量与数据</x:v>
      </x:c>
      <x:c r="C356" s="14" t="str">
        <x:v>数量、统计与数据描述</x:v>
      </x:c>
      <x:c r="D356" s="14" t="str">
        <x:v>million</x:v>
      </x:c>
      <x:c r="E356" s="14" t="str">
        <x:v>名词/形容词/动词</x:v>
      </x:c>
      <x:c r="F356" s="14" t="str">
        <x:v>一百万</x:v>
      </x:c>
      <x:c r="G356" s="14" t="str">
        <x:v>million in an academic context</x:v>
      </x:c>
      <x:c r="H356" s="14" t="str">
        <x:v>学术语境中的一百万</x:v>
      </x:c>
      <x:c r="I356" s="14" t="str"/>
    </x:row>
    <x:row r="357">
      <x:c r="A357" s="16" t="n">
        <x:v>650</x:v>
      </x:c>
      <x:c r="B357" s="14" t="str">
        <x:v>数量与数据</x:v>
      </x:c>
      <x:c r="C357" s="14" t="str">
        <x:v>数量、统计与数据描述</x:v>
      </x:c>
      <x:c r="D357" s="14" t="str">
        <x:v>results</x:v>
      </x:c>
      <x:c r="E357" s="14" t="str">
        <x:v>名词复数/动词三单</x:v>
      </x:c>
      <x:c r="F357" s="14" t="str">
        <x:v>结果</x:v>
      </x:c>
      <x:c r="G357" s="14" t="str">
        <x:v>results in the research context</x:v>
      </x:c>
      <x:c r="H357" s="14" t="str">
        <x:v>研究语境中的结果</x:v>
      </x:c>
      <x:c r="I357" s="14" t="str"/>
    </x:row>
    <x:row r="358">
      <x:c r="A358" s="16" t="n">
        <x:v>672</x:v>
      </x:c>
      <x:c r="B358" s="14" t="str">
        <x:v>数量与数据</x:v>
      </x:c>
      <x:c r="C358" s="14" t="str">
        <x:v>数量、统计与数据描述</x:v>
      </x:c>
      <x:c r="D358" s="14" t="str">
        <x:v>billion</x:v>
      </x:c>
      <x:c r="E358" s="14" t="str">
        <x:v>名词/形容词/动词</x:v>
      </x:c>
      <x:c r="F358" s="14" t="str">
        <x:v>十亿</x:v>
      </x:c>
      <x:c r="G358" s="14" t="str">
        <x:v>billion in an academic context</x:v>
      </x:c>
      <x:c r="H358" s="14" t="str">
        <x:v>学术语境中的十亿</x:v>
      </x:c>
      <x:c r="I358" s="14" t="str"/>
    </x:row>
    <x:row r="359">
      <x:c r="A359" s="16" t="n">
        <x:v>676</x:v>
      </x:c>
      <x:c r="B359" s="14" t="str">
        <x:v>数量与数据</x:v>
      </x:c>
      <x:c r="C359" s="14" t="str">
        <x:v>数量、统计与数据描述</x:v>
      </x:c>
      <x:c r="D359" s="14" t="str">
        <x:v>percentage</x:v>
      </x:c>
      <x:c r="E359" s="14" t="str">
        <x:v>名词</x:v>
      </x:c>
      <x:c r="F359" s="14" t="str">
        <x:v>百分比</x:v>
      </x:c>
      <x:c r="G359" s="14" t="str">
        <x:v>a small percentage</x:v>
      </x:c>
      <x:c r="H359" s="14" t="str">
        <x:v>较小的百分比</x:v>
      </x:c>
      <x:c r="I359" s="14" t="str"/>
    </x:row>
    <x:row r="360">
      <x:c r="A360" s="16" t="n">
        <x:v>688</x:v>
      </x:c>
      <x:c r="B360" s="14" t="str">
        <x:v>数量与数据</x:v>
      </x:c>
      <x:c r="C360" s="14" t="str">
        <x:v>数量、统计与数据描述</x:v>
      </x:c>
      <x:c r="D360" s="14" t="str">
        <x:v>some</x:v>
      </x:c>
      <x:c r="E360" s="14" t="str">
        <x:v>名词/形容词/动词</x:v>
      </x:c>
      <x:c r="F360" s="14" t="str">
        <x:v>一些</x:v>
      </x:c>
      <x:c r="G360" s="14" t="str">
        <x:v>some in an academic context</x:v>
      </x:c>
      <x:c r="H360" s="14" t="str">
        <x:v>学术语境中的一些</x:v>
      </x:c>
      <x:c r="I360" s="14" t="str"/>
    </x:row>
    <x:row r="361">
      <x:c r="A361" s="16" t="n">
        <x:v>741</x:v>
      </x:c>
      <x:c r="B361" s="14" t="str">
        <x:v>数量与数据</x:v>
      </x:c>
      <x:c r="C361" s="14" t="str">
        <x:v>数量、统计与数据描述</x:v>
      </x:c>
      <x:c r="D361" s="14" t="str">
        <x:v>single</x:v>
      </x:c>
      <x:c r="E361" s="14" t="str">
        <x:v>名词/形容词/动词</x:v>
      </x:c>
      <x:c r="F361" s="14" t="str">
        <x:v>单一的；单身的</x:v>
      </x:c>
      <x:c r="G361" s="14" t="str">
        <x:v>single in an academic context</x:v>
      </x:c>
      <x:c r="H361" s="14" t="str">
        <x:v>学术语境中的单一的</x:v>
      </x:c>
      <x:c r="I361" s="14" t="str"/>
    </x:row>
    <x:row r="362">
      <x:c r="A362" s="16" t="n">
        <x:v>763</x:v>
      </x:c>
      <x:c r="B362" s="14" t="str">
        <x:v>数量与数据</x:v>
      </x:c>
      <x:c r="C362" s="14" t="str">
        <x:v>数量、统计与数据描述</x:v>
      </x:c>
      <x:c r="D362" s="14" t="str">
        <x:v>dozen</x:v>
      </x:c>
      <x:c r="E362" s="14" t="str">
        <x:v>名词/形容词/动词</x:v>
      </x:c>
      <x:c r="F362" s="14" t="str">
        <x:v>一打</x:v>
      </x:c>
      <x:c r="G362" s="14" t="str">
        <x:v>dozen in an academic context</x:v>
      </x:c>
      <x:c r="H362" s="14" t="str">
        <x:v>学术语境中的一打</x:v>
      </x:c>
      <x:c r="I362" s="14" t="str"/>
    </x:row>
    <x:row r="363">
      <x:c r="A363" s="16" t="n">
        <x:v>848</x:v>
      </x:c>
      <x:c r="B363" s="14" t="str">
        <x:v>数量与数据</x:v>
      </x:c>
      <x:c r="C363" s="14" t="str">
        <x:v>数量、统计与数据描述</x:v>
      </x:c>
      <x:c r="D363" s="14" t="str">
        <x:v>three</x:v>
      </x:c>
      <x:c r="E363" s="14" t="str">
        <x:v>名词/形容词/动词</x:v>
      </x:c>
      <x:c r="F363" s="14" t="str">
        <x:v>三</x:v>
      </x:c>
      <x:c r="G363" s="14" t="str">
        <x:v>three in an academic context</x:v>
      </x:c>
      <x:c r="H363" s="14" t="str">
        <x:v>学术语境中的三</x:v>
      </x:c>
      <x:c r="I363" s="14" t="str"/>
    </x:row>
    <x:row r="364">
      <x:c r="A364" s="16" t="n">
        <x:v>902</x:v>
      </x:c>
      <x:c r="B364" s="14" t="str">
        <x:v>数量与数据</x:v>
      </x:c>
      <x:c r="C364" s="14" t="str">
        <x:v>数量、统计与数据描述</x:v>
      </x:c>
      <x:c r="D364" s="14" t="str">
        <x:v>percent</x:v>
      </x:c>
      <x:c r="E364" s="14" t="str">
        <x:v>形容词/分词</x:v>
      </x:c>
      <x:c r="F364" s="14" t="str">
        <x:v>百分之</x:v>
      </x:c>
      <x:c r="G364" s="14" t="str">
        <x:v>a percent change in the system</x:v>
      </x:c>
      <x:c r="H364" s="14" t="str">
        <x:v>系统中的百分之变化</x:v>
      </x:c>
      <x:c r="I364" s="14" t="str"/>
    </x:row>
    <x:row r="365">
      <x:c r="A365" s="16" t="n">
        <x:v>3</x:v>
      </x:c>
      <x:c r="B365" s="14" t="str">
        <x:v>通用学术表达</x:v>
      </x:c>
      <x:c r="C365" s="14" t="str">
        <x:v>性质、特征与评价</x:v>
      </x:c>
      <x:c r="D365" s="14" t="str">
        <x:v>undeniable</x:v>
      </x:c>
      <x:c r="E365" s="14" t="str">
        <x:v>形容词/分词</x:v>
      </x:c>
      <x:c r="F365" s="14" t="str">
        <x:v>不可否认的</x:v>
      </x:c>
      <x:c r="G365" s="14" t="str">
        <x:v>an undeniable fact</x:v>
      </x:c>
      <x:c r="H365" s="14" t="str">
        <x:v>常见语境：不可否认的</x:v>
      </x:c>
      <x:c r="I365" s="14" t="str"/>
    </x:row>
    <x:row r="366">
      <x:c r="A366" s="16" t="n">
        <x:v>4</x:v>
      </x:c>
      <x:c r="B366" s="14" t="str">
        <x:v>通用学术表达</x:v>
      </x:c>
      <x:c r="C366" s="14" t="str">
        <x:v>通用动作、状态与事物</x:v>
      </x:c>
      <x:c r="D366" s="14" t="str">
        <x:v>extol</x:v>
      </x:c>
      <x:c r="E366" s="14" t="str">
        <x:v>动词</x:v>
      </x:c>
      <x:c r="F366" s="14" t="str">
        <x:v>赞扬；颂扬</x:v>
      </x:c>
      <x:c r="G366" s="14" t="str">
        <x:v>extol the benefits of education</x:v>
      </x:c>
      <x:c r="H366" s="14" t="str">
        <x:v>常见语境：赞扬</x:v>
      </x:c>
      <x:c r="I366" s="14" t="str"/>
    </x:row>
    <x:row r="367">
      <x:c r="A367" s="16" t="n">
        <x:v>9</x:v>
      </x:c>
      <x:c r="B367" s="14" t="str">
        <x:v>通用学术表达</x:v>
      </x:c>
      <x:c r="C367" s="14" t="str">
        <x:v>通用动作、状态与事物</x:v>
      </x:c>
      <x:c r="D367" s="14" t="str">
        <x:v>failed</x:v>
      </x:c>
      <x:c r="E367" s="14" t="str">
        <x:v>形容词/分词</x:v>
      </x:c>
      <x:c r="F367" s="14" t="str">
        <x:v>失败的；未能</x:v>
      </x:c>
      <x:c r="G367" s="14" t="str">
        <x:v>a failed experiment</x:v>
      </x:c>
      <x:c r="H367" s="14" t="str">
        <x:v>一次失败的实验</x:v>
      </x:c>
      <x:c r="I367" s="14" t="str"/>
    </x:row>
    <x:row r="368">
      <x:c r="A368" s="16" t="n">
        <x:v>11</x:v>
      </x:c>
      <x:c r="B368" s="14" t="str">
        <x:v>通用学术表达</x:v>
      </x:c>
      <x:c r="C368" s="14" t="str">
        <x:v>通用动作、状态与事物</x:v>
      </x:c>
      <x:c r="D368" s="14" t="str">
        <x:v>manipulate</x:v>
      </x:c>
      <x:c r="E368" s="14" t="str">
        <x:v>动词</x:v>
      </x:c>
      <x:c r="F368" s="14" t="str">
        <x:v>操控；处理</x:v>
      </x:c>
      <x:c r="G368" s="14" t="str">
        <x:v>manipulate the data</x:v>
      </x:c>
      <x:c r="H368" s="14" t="str">
        <x:v>操控数据</x:v>
      </x:c>
      <x:c r="I368" s="14" t="str"/>
    </x:row>
    <x:row r="369">
      <x:c r="A369" s="16" t="n">
        <x:v>12</x:v>
      </x:c>
      <x:c r="B369" s="14" t="str">
        <x:v>通用学术表达</x:v>
      </x:c>
      <x:c r="C369" s="14" t="str">
        <x:v>通用动作、状态与事物</x:v>
      </x:c>
      <x:c r="D369" s="14" t="str">
        <x:v>control</x:v>
      </x:c>
      <x:c r="E369" s="14" t="str">
        <x:v>名词/动词</x:v>
      </x:c>
      <x:c r="F369" s="14" t="str">
        <x:v>控制</x:v>
      </x:c>
      <x:c r="G369" s="14" t="str">
        <x:v>control the variables</x:v>
      </x:c>
      <x:c r="H369" s="14" t="str">
        <x:v>控制变量</x:v>
      </x:c>
      <x:c r="I369" s="14" t="str"/>
    </x:row>
    <x:row r="370">
      <x:c r="A370" s="16" t="n">
        <x:v>16</x:v>
      </x:c>
      <x:c r="B370" s="14" t="str">
        <x:v>通用学术表达</x:v>
      </x:c>
      <x:c r="C370" s="14" t="str">
        <x:v>研究方法、论证与结论</x:v>
      </x:c>
      <x:c r="D370" s="14" t="str">
        <x:v>ascertain</x:v>
      </x:c>
      <x:c r="E370" s="14" t="str">
        <x:v>名词/形容词/动词</x:v>
      </x:c>
      <x:c r="F370" s="14" t="str">
        <x:v>查明；确定</x:v>
      </x:c>
      <x:c r="G370" s="14" t="str">
        <x:v>ascertain the cause</x:v>
      </x:c>
      <x:c r="H370" s="14" t="str">
        <x:v>查明原因</x:v>
      </x:c>
      <x:c r="I370" s="14" t="str"/>
    </x:row>
    <x:row r="371">
      <x:c r="A371" s="16" t="n">
        <x:v>19</x:v>
      </x:c>
      <x:c r="B371" s="14" t="str">
        <x:v>通用学术表达</x:v>
      </x:c>
      <x:c r="C371" s="14" t="str">
        <x:v>通用动作、状态与事物</x:v>
      </x:c>
      <x:c r="D371" s="14" t="str">
        <x:v>unwind</x:v>
      </x:c>
      <x:c r="E371" s="14" t="str">
        <x:v>动词</x:v>
      </x:c>
      <x:c r="F371" s="14" t="str">
        <x:v>放松；解开</x:v>
      </x:c>
      <x:c r="G371" s="14" t="str">
        <x:v>unwind the available evidence</x:v>
      </x:c>
      <x:c r="H371" s="14" t="str">
        <x:v>根据现有证据进行“放松”</x:v>
      </x:c>
      <x:c r="I371" s="14" t="str"/>
    </x:row>
    <x:row r="372">
      <x:c r="A372" s="16" t="n">
        <x:v>21</x:v>
      </x:c>
      <x:c r="B372" s="14" t="str">
        <x:v>通用学术表达</x:v>
      </x:c>
      <x:c r="C372" s="14" t="str">
        <x:v>抽象概念与学术名词</x:v>
      </x:c>
      <x:c r="D372" s="14" t="str">
        <x:v>excellence</x:v>
      </x:c>
      <x:c r="E372" s="14" t="str">
        <x:v>名词</x:v>
      </x:c>
      <x:c r="F372" s="14" t="str">
        <x:v>卓越</x:v>
      </x:c>
      <x:c r="G372" s="14" t="str">
        <x:v>the excellence of the study</x:v>
      </x:c>
      <x:c r="H372" s="14" t="str">
        <x:v>研究中的卓越</x:v>
      </x:c>
      <x:c r="I372" s="14" t="str"/>
    </x:row>
    <x:row r="373">
      <x:c r="A373" s="16" t="n">
        <x:v>24</x:v>
      </x:c>
      <x:c r="B373" s="14" t="str">
        <x:v>通用学术表达</x:v>
      </x:c>
      <x:c r="C373" s="14" t="str">
        <x:v>程度、方式与逻辑副词</x:v>
      </x:c>
      <x:c r="D373" s="14" t="str">
        <x:v>creditably</x:v>
      </x:c>
      <x:c r="E373" s="14" t="str">
        <x:v>副词</x:v>
      </x:c>
      <x:c r="F373" s="14" t="str">
        <x:v>值得称赞地</x:v>
      </x:c>
      <x:c r="G373" s="14" t="str">
        <x:v>creditably different from earlier results</x:v>
      </x:c>
      <x:c r="H373" s="14" t="str">
        <x:v>值得称赞地地不同于早期结果</x:v>
      </x:c>
      <x:c r="I373" s="14" t="str"/>
    </x:row>
    <x:row r="374">
      <x:c r="A374" s="16" t="n">
        <x:v>25</x:v>
      </x:c>
      <x:c r="B374" s="14" t="str">
        <x:v>通用学术表达</x:v>
      </x:c>
      <x:c r="C374" s="14" t="str">
        <x:v>通用动作、状态与事物</x:v>
      </x:c>
      <x:c r="D374" s="14" t="str">
        <x:v>swapping</x:v>
      </x:c>
      <x:c r="E374" s="14" t="str">
        <x:v>动名词/现在分词</x:v>
      </x:c>
      <x:c r="F374" s="14" t="str">
        <x:v>交换</x:v>
      </x:c>
      <x:c r="G374" s="14" t="str">
        <x:v>swapping the overall process</x:v>
      </x:c>
      <x:c r="H374" s="14" t="str">
        <x:v>在整体过程中进行“交换”</x:v>
      </x:c>
      <x:c r="I374" s="14" t="str"/>
    </x:row>
    <x:row r="375">
      <x:c r="A375" s="16" t="n">
        <x:v>27</x:v>
      </x:c>
      <x:c r="B375" s="14" t="str">
        <x:v>通用学术表达</x:v>
      </x:c>
      <x:c r="C375" s="14" t="str">
        <x:v>通用动作、状态与事物</x:v>
      </x:c>
      <x:c r="D375" s="14" t="str">
        <x:v>obscure</x:v>
      </x:c>
      <x:c r="E375" s="14" t="str">
        <x:v>名词</x:v>
      </x:c>
      <x:c r="F375" s="14" t="str">
        <x:v>模糊的；鲜为人知的</x:v>
      </x:c>
      <x:c r="G375" s="14" t="str">
        <x:v>the obscure of the study</x:v>
      </x:c>
      <x:c r="H375" s="14" t="str">
        <x:v>研究中的模糊的</x:v>
      </x:c>
      <x:c r="I375" s="14" t="str"/>
    </x:row>
    <x:row r="376">
      <x:c r="A376" s="16" t="n">
        <x:v>28</x:v>
      </x:c>
      <x:c r="B376" s="14" t="str">
        <x:v>通用学术表达</x:v>
      </x:c>
      <x:c r="C376" s="14" t="str">
        <x:v>通用动作、状态与事物</x:v>
      </x:c>
      <x:c r="D376" s="14" t="str">
        <x:v>random</x:v>
      </x:c>
      <x:c r="E376" s="14" t="str">
        <x:v>名词/形容词/动词</x:v>
      </x:c>
      <x:c r="F376" s="14" t="str">
        <x:v>随机的</x:v>
      </x:c>
      <x:c r="G376" s="14" t="str">
        <x:v>a random sample</x:v>
      </x:c>
      <x:c r="H376" s="14" t="str">
        <x:v>随机样本</x:v>
      </x:c>
      <x:c r="I376" s="14" t="str"/>
    </x:row>
    <x:row r="377">
      <x:c r="A377" s="16" t="n">
        <x:v>29</x:v>
      </x:c>
      <x:c r="B377" s="14" t="str">
        <x:v>通用学术表达</x:v>
      </x:c>
      <x:c r="C377" s="14" t="str">
        <x:v>通用动作、状态与事物</x:v>
      </x:c>
      <x:c r="D377" s="14" t="str">
        <x:v>clusters</x:v>
      </x:c>
      <x:c r="E377" s="14" t="str">
        <x:v>名词复数/动词三单</x:v>
      </x:c>
      <x:c r="F377" s="14" t="str">
        <x:v>群；簇</x:v>
      </x:c>
      <x:c r="G377" s="14" t="str">
        <x:v>clusters of galaxies</x:v>
      </x:c>
      <x:c r="H377" s="14" t="str">
        <x:v>星系团</x:v>
      </x:c>
      <x:c r="I377" s="14" t="str"/>
    </x:row>
    <x:row r="378">
      <x:c r="A378" s="16" t="n">
        <x:v>30</x:v>
      </x:c>
      <x:c r="B378" s="14" t="str">
        <x:v>通用学术表达</x:v>
      </x:c>
      <x:c r="C378" s="14" t="str">
        <x:v>性质、特征与评价</x:v>
      </x:c>
      <x:c r="D378" s="14" t="str">
        <x:v>irrelevant</x:v>
      </x:c>
      <x:c r="E378" s="14" t="str">
        <x:v>形容词/分词</x:v>
      </x:c>
      <x:c r="F378" s="14" t="str">
        <x:v>无关的</x:v>
      </x:c>
      <x:c r="G378" s="14" t="str">
        <x:v>irrelevant information</x:v>
      </x:c>
      <x:c r="H378" s="14" t="str">
        <x:v>无关信息</x:v>
      </x:c>
      <x:c r="I378" s="14" t="str"/>
    </x:row>
    <x:row r="379">
      <x:c r="A379" s="16" t="n">
        <x:v>32</x:v>
      </x:c>
      <x:c r="B379" s="14" t="str">
        <x:v>通用学术表达</x:v>
      </x:c>
      <x:c r="C379" s="14" t="str">
        <x:v>通用动作、状态与事物</x:v>
      </x:c>
      <x:c r="D379" s="14" t="str">
        <x:v>rewinding</x:v>
      </x:c>
      <x:c r="E379" s="14" t="str">
        <x:v>动名词/现在分词</x:v>
      </x:c>
      <x:c r="F379" s="14" t="str">
        <x:v>倒带；回退</x:v>
      </x:c>
      <x:c r="G379" s="14" t="str">
        <x:v>rewinding the overall process</x:v>
      </x:c>
      <x:c r="H379" s="14" t="str">
        <x:v>在整体过程中进行“倒带”</x:v>
      </x:c>
      <x:c r="I379" s="14" t="str"/>
    </x:row>
    <x:row r="380">
      <x:c r="A380" s="16" t="n">
        <x:v>33</x:v>
      </x:c>
      <x:c r="B380" s="14" t="str">
        <x:v>通用学术表达</x:v>
      </x:c>
      <x:c r="C380" s="14" t="str">
        <x:v>性质、特征与评价</x:v>
      </x:c>
      <x:c r="D380" s="14" t="str">
        <x:v>concussive</x:v>
      </x:c>
      <x:c r="E380" s="14" t="str">
        <x:v>形容词/分词</x:v>
      </x:c>
      <x:c r="F380" s="14" t="str">
        <x:v>震荡性的</x:v>
      </x:c>
      <x:c r="G380" s="14" t="str">
        <x:v>a concussive change in the system</x:v>
      </x:c>
      <x:c r="H380" s="14" t="str">
        <x:v>系统中的震荡性的变化</x:v>
      </x:c>
      <x:c r="I380" s="14" t="str"/>
    </x:row>
    <x:row r="381">
      <x:c r="A381" s="16" t="n">
        <x:v>34</x:v>
      </x:c>
      <x:c r="B381" s="14" t="str">
        <x:v>通用学术表达</x:v>
      </x:c>
      <x:c r="C381" s="14" t="str">
        <x:v>抽象概念与学术名词</x:v>
      </x:c>
      <x:c r="D381" s="14" t="str">
        <x:v>combination</x:v>
      </x:c>
      <x:c r="E381" s="14" t="str">
        <x:v>名词</x:v>
      </x:c>
      <x:c r="F381" s="14" t="str">
        <x:v>组合</x:v>
      </x:c>
      <x:c r="G381" s="14" t="str">
        <x:v>a combination of factors</x:v>
      </x:c>
      <x:c r="H381" s="14" t="str">
        <x:v>多种因素的组合</x:v>
      </x:c>
      <x:c r="I381" s="14" t="str"/>
    </x:row>
    <x:row r="382">
      <x:c r="A382" s="16" t="n">
        <x:v>35</x:v>
      </x:c>
      <x:c r="B382" s="14" t="str">
        <x:v>通用学术表达</x:v>
      </x:c>
      <x:c r="C382" s="14" t="str">
        <x:v>性质、特征与评价</x:v>
      </x:c>
      <x:c r="D382" s="14" t="str">
        <x:v>different</x:v>
      </x:c>
      <x:c r="E382" s="14" t="str">
        <x:v>形容词/分词</x:v>
      </x:c>
      <x:c r="F382" s="14" t="str">
        <x:v>不同的</x:v>
      </x:c>
      <x:c r="G382" s="14" t="str">
        <x:v>a different change in the system</x:v>
      </x:c>
      <x:c r="H382" s="14" t="str">
        <x:v>系统中的不同的变化</x:v>
      </x:c>
      <x:c r="I382" s="14" t="str"/>
    </x:row>
    <x:row r="383">
      <x:c r="A383" s="16" t="n">
        <x:v>36</x:v>
      </x:c>
      <x:c r="B383" s="14" t="str">
        <x:v>通用学术表达</x:v>
      </x:c>
      <x:c r="C383" s="14" t="str">
        <x:v>通用动作、状态与事物</x:v>
      </x:c>
      <x:c r="D383" s="14" t="str">
        <x:v>role</x:v>
      </x:c>
      <x:c r="E383" s="14" t="str">
        <x:v>名词/动词</x:v>
      </x:c>
      <x:c r="F383" s="14" t="str">
        <x:v>角色；作用</x:v>
      </x:c>
      <x:c r="G383" s="14" t="str">
        <x:v>play a crucial role</x:v>
      </x:c>
      <x:c r="H383" s="14" t="str">
        <x:v>发挥关键作用</x:v>
      </x:c>
      <x:c r="I383" s="14" t="str"/>
    </x:row>
    <x:row r="384">
      <x:c r="A384" s="16" t="n">
        <x:v>39</x:v>
      </x:c>
      <x:c r="B384" s="14" t="str">
        <x:v>通用学术表达</x:v>
      </x:c>
      <x:c r="C384" s="14" t="str">
        <x:v>性质、特征与评价</x:v>
      </x:c>
      <x:c r="D384" s="14" t="str">
        <x:v>characteristic</x:v>
      </x:c>
      <x:c r="E384" s="14" t="str">
        <x:v>名词/动词</x:v>
      </x:c>
      <x:c r="F384" s="14" t="str">
        <x:v>特征；典型的</x:v>
      </x:c>
      <x:c r="G384" s="14" t="str">
        <x:v>a distinctive characteristic</x:v>
      </x:c>
      <x:c r="H384" s="14" t="str">
        <x:v>常见语境：特征</x:v>
      </x:c>
      <x:c r="I384" s="14" t="str"/>
    </x:row>
    <x:row r="385">
      <x:c r="A385" s="16" t="n">
        <x:v>40</x:v>
      </x:c>
      <x:c r="B385" s="14" t="str">
        <x:v>通用学术表达</x:v>
      </x:c>
      <x:c r="C385" s="14" t="str">
        <x:v>抽象概念与学术名词</x:v>
      </x:c>
      <x:c r="D385" s="14" t="str">
        <x:v>generation</x:v>
      </x:c>
      <x:c r="E385" s="14" t="str">
        <x:v>名词/动词</x:v>
      </x:c>
      <x:c r="F385" s="14" t="str">
        <x:v>一代；产生</x:v>
      </x:c>
      <x:c r="G385" s="14" t="str">
        <x:v>the younger generation</x:v>
      </x:c>
      <x:c r="H385" s="14" t="str">
        <x:v>年轻一代</x:v>
      </x:c>
      <x:c r="I385" s="14" t="str"/>
    </x:row>
    <x:row r="386">
      <x:c r="A386" s="16" t="n">
        <x:v>42</x:v>
      </x:c>
      <x:c r="B386" s="14" t="str">
        <x:v>通用学术表达</x:v>
      </x:c>
      <x:c r="C386" s="14" t="str">
        <x:v>通用动作、状态与事物</x:v>
      </x:c>
      <x:c r="D386" s="14" t="str">
        <x:v>qualifiers</x:v>
      </x:c>
      <x:c r="E386" s="14" t="str">
        <x:v>名词复数/动词三单</x:v>
      </x:c>
      <x:c r="F386" s="14" t="str">
        <x:v>限定词；合格者</x:v>
      </x:c>
      <x:c r="G386" s="14" t="str">
        <x:v>qualifiers in the research context</x:v>
      </x:c>
      <x:c r="H386" s="14" t="str">
        <x:v>研究语境中的限定词</x:v>
      </x:c>
      <x:c r="I386" s="14" t="str"/>
    </x:row>
    <x:row r="387">
      <x:c r="A387" s="16" t="n">
        <x:v>43</x:v>
      </x:c>
      <x:c r="B387" s="14" t="str">
        <x:v>通用学术表达</x:v>
      </x:c>
      <x:c r="C387" s="14" t="str">
        <x:v>通用动作、状态与事物</x:v>
      </x:c>
      <x:c r="D387" s="14" t="str">
        <x:v>react</x:v>
      </x:c>
      <x:c r="E387" s="14" t="str">
        <x:v>动词</x:v>
      </x:c>
      <x:c r="F387" s="14" t="str">
        <x:v>反应</x:v>
      </x:c>
      <x:c r="G387" s="14" t="str">
        <x:v>react the available evidence</x:v>
      </x:c>
      <x:c r="H387" s="14" t="str">
        <x:v>根据现有证据进行“反应”</x:v>
      </x:c>
      <x:c r="I387" s="14" t="str"/>
    </x:row>
    <x:row r="388">
      <x:c r="A388" s="16" t="n">
        <x:v>50</x:v>
      </x:c>
      <x:c r="B388" s="14" t="str">
        <x:v>通用学术表达</x:v>
      </x:c>
      <x:c r="C388" s="14" t="str">
        <x:v>通用动作、状态与事物</x:v>
      </x:c>
      <x:c r="D388" s="14" t="str">
        <x:v>trickery</x:v>
      </x:c>
      <x:c r="E388" s="14" t="str">
        <x:v>名词/形容词/动词</x:v>
      </x:c>
      <x:c r="F388" s="14" t="str">
        <x:v>欺骗；诡计</x:v>
      </x:c>
      <x:c r="G388" s="14" t="str">
        <x:v>trickery in an academic context</x:v>
      </x:c>
      <x:c r="H388" s="14" t="str">
        <x:v>学术语境中的欺骗</x:v>
      </x:c>
      <x:c r="I388" s="14" t="str"/>
    </x:row>
    <x:row r="389">
      <x:c r="A389" s="16" t="n">
        <x:v>51</x:v>
      </x:c>
      <x:c r="B389" s="14" t="str">
        <x:v>通用学术表达</x:v>
      </x:c>
      <x:c r="C389" s="14" t="str">
        <x:v>通用动作、状态与事物</x:v>
      </x:c>
      <x:c r="D389" s="14" t="str">
        <x:v>prerequisite</x:v>
      </x:c>
      <x:c r="E389" s="14" t="str">
        <x:v>名词/形容词/动词</x:v>
      </x:c>
      <x:c r="F389" s="14" t="str">
        <x:v>先决条件</x:v>
      </x:c>
      <x:c r="G389" s="14" t="str">
        <x:v>a prerequisite for success</x:v>
      </x:c>
      <x:c r="H389" s="14" t="str">
        <x:v>成功的先决条件</x:v>
      </x:c>
      <x:c r="I389" s="14" t="str"/>
    </x:row>
    <x:row r="390">
      <x:c r="A390" s="16" t="n">
        <x:v>52</x:v>
      </x:c>
      <x:c r="B390" s="14" t="str">
        <x:v>通用学术表达</x:v>
      </x:c>
      <x:c r="C390" s="14" t="str">
        <x:v>通用动作、状态与事物</x:v>
      </x:c>
      <x:c r="D390" s="14" t="str">
        <x:v>vivid</x:v>
      </x:c>
      <x:c r="E390" s="14" t="str">
        <x:v>名词/形容词/动词</x:v>
      </x:c>
      <x:c r="F390" s="14" t="str">
        <x:v>生动的；鲜明的</x:v>
      </x:c>
      <x:c r="G390" s="14" t="str">
        <x:v>a vivid description</x:v>
      </x:c>
      <x:c r="H390" s="14" t="str">
        <x:v>生动的描述</x:v>
      </x:c>
      <x:c r="I390" s="14" t="str"/>
    </x:row>
    <x:row r="391">
      <x:c r="A391" s="16" t="n">
        <x:v>54</x:v>
      </x:c>
      <x:c r="B391" s="14" t="str">
        <x:v>通用学术表达</x:v>
      </x:c>
      <x:c r="C391" s="14" t="str">
        <x:v>通用动作、状态与事物</x:v>
      </x:c>
      <x:c r="D391" s="14" t="str">
        <x:v>spreads</x:v>
      </x:c>
      <x:c r="E391" s="14" t="str">
        <x:v>名词复数/动词三单</x:v>
      </x:c>
      <x:c r="F391" s="14" t="str">
        <x:v>传播；扩展</x:v>
      </x:c>
      <x:c r="G391" s="14" t="str">
        <x:v>spreads in the research context</x:v>
      </x:c>
      <x:c r="H391" s="14" t="str">
        <x:v>研究语境中的传播</x:v>
      </x:c>
      <x:c r="I391" s="14" t="str"/>
    </x:row>
    <x:row r="392">
      <x:c r="A392" s="16" t="n">
        <x:v>58</x:v>
      </x:c>
      <x:c r="B392" s="14" t="str">
        <x:v>通用学术表达</x:v>
      </x:c>
      <x:c r="C392" s="14" t="str">
        <x:v>通用动作、状态与事物</x:v>
      </x:c>
      <x:c r="D392" s="14" t="str">
        <x:v>summarized</x:v>
      </x:c>
      <x:c r="E392" s="14" t="str">
        <x:v>形容词/分词</x:v>
      </x:c>
      <x:c r="F392" s="14" t="str">
        <x:v>总结了的</x:v>
      </x:c>
      <x:c r="G392" s="14" t="str">
        <x:v>a summarized change in the system</x:v>
      </x:c>
      <x:c r="H392" s="14" t="str">
        <x:v>系统中的总结了的变化</x:v>
      </x:c>
      <x:c r="I392" s="14" t="str"/>
    </x:row>
    <x:row r="393">
      <x:c r="A393" s="16" t="n">
        <x:v>61</x:v>
      </x:c>
      <x:c r="B393" s="14" t="str">
        <x:v>通用学术表达</x:v>
      </x:c>
      <x:c r="C393" s="14" t="str">
        <x:v>通用动作、状态与事物</x:v>
      </x:c>
      <x:c r="D393" s="14" t="str">
        <x:v>seeing</x:v>
      </x:c>
      <x:c r="E393" s="14" t="str">
        <x:v>动名词/现在分词</x:v>
      </x:c>
      <x:c r="F393" s="14" t="str">
        <x:v>看见；鉴于</x:v>
      </x:c>
      <x:c r="G393" s="14" t="str">
        <x:v>seeing the overall process</x:v>
      </x:c>
      <x:c r="H393" s="14" t="str">
        <x:v>在整体过程中进行“看见”</x:v>
      </x:c>
      <x:c r="I393" s="14" t="str"/>
    </x:row>
    <x:row r="394">
      <x:c r="A394" s="16" t="n">
        <x:v>62</x:v>
      </x:c>
      <x:c r="B394" s="14" t="str">
        <x:v>通用学术表达</x:v>
      </x:c>
      <x:c r="C394" s="14" t="str">
        <x:v>通用动作、状态与事物</x:v>
      </x:c>
      <x:c r="D394" s="14" t="str">
        <x:v>contents</x:v>
      </x:c>
      <x:c r="E394" s="14" t="str">
        <x:v>名词/动词</x:v>
      </x:c>
      <x:c r="F394" s="14" t="str">
        <x:v>内容；所含物</x:v>
      </x:c>
      <x:c r="G394" s="14" t="str">
        <x:v>contents in an academic context</x:v>
      </x:c>
      <x:c r="H394" s="14" t="str">
        <x:v>学术语境中的内容</x:v>
      </x:c>
      <x:c r="I394" s="14" t="str"/>
    </x:row>
    <x:row r="395">
      <x:c r="A395" s="16" t="n">
        <x:v>63</x:v>
      </x:c>
      <x:c r="B395" s="14" t="str">
        <x:v>通用学术表达</x:v>
      </x:c>
      <x:c r="C395" s="14" t="str">
        <x:v>通用动作、状态与事物</x:v>
      </x:c>
      <x:c r="D395" s="14" t="str">
        <x:v>benefited</x:v>
      </x:c>
      <x:c r="E395" s="14" t="str">
        <x:v>形容词/分词</x:v>
      </x:c>
      <x:c r="F395" s="14" t="str">
        <x:v>受益</x:v>
      </x:c>
      <x:c r="G395" s="14" t="str">
        <x:v>benefited from the programme</x:v>
      </x:c>
      <x:c r="H395" s="14" t="str">
        <x:v>从该项目中受益</x:v>
      </x:c>
      <x:c r="I395" s="14" t="str"/>
    </x:row>
    <x:row r="396">
      <x:c r="A396" s="16" t="n">
        <x:v>64</x:v>
      </x:c>
      <x:c r="B396" s="14" t="str">
        <x:v>通用学术表达</x:v>
      </x:c>
      <x:c r="C396" s="14" t="str">
        <x:v>性质、特征与评价</x:v>
      </x:c>
      <x:c r="D396" s="14" t="str">
        <x:v>massive</x:v>
      </x:c>
      <x:c r="E396" s="14" t="str">
        <x:v>形容词/分词</x:v>
      </x:c>
      <x:c r="F396" s="14" t="str">
        <x:v>巨大的</x:v>
      </x:c>
      <x:c r="G396" s="14" t="str">
        <x:v>a massive increase</x:v>
      </x:c>
      <x:c r="H396" s="14" t="str">
        <x:v>大幅增长</x:v>
      </x:c>
      <x:c r="I396" s="14" t="str"/>
    </x:row>
    <x:row r="397">
      <x:c r="A397" s="16" t="n">
        <x:v>66</x:v>
      </x:c>
      <x:c r="B397" s="14" t="str">
        <x:v>通用学术表达</x:v>
      </x:c>
      <x:c r="C397" s="14" t="str">
        <x:v>程度、方式与逻辑副词</x:v>
      </x:c>
      <x:c r="D397" s="14" t="str">
        <x:v>representatively</x:v>
      </x:c>
      <x:c r="E397" s="14" t="str">
        <x:v>副词</x:v>
      </x:c>
      <x:c r="F397" s="14" t="str">
        <x:v>有代表性地</x:v>
      </x:c>
      <x:c r="G397" s="14" t="str">
        <x:v>representatively different from earlier results</x:v>
      </x:c>
      <x:c r="H397" s="14" t="str">
        <x:v>有代表性地地不同于早期结果</x:v>
      </x:c>
      <x:c r="I397" s="14" t="str"/>
    </x:row>
    <x:row r="398">
      <x:c r="A398" s="16" t="n">
        <x:v>67</x:v>
      </x:c>
      <x:c r="B398" s="14" t="str">
        <x:v>通用学术表达</x:v>
      </x:c>
      <x:c r="C398" s="14" t="str">
        <x:v>通用动作、状态与事物</x:v>
      </x:c>
      <x:c r="D398" s="14" t="str">
        <x:v>project</x:v>
      </x:c>
      <x:c r="E398" s="14" t="str">
        <x:v>名词/动词</x:v>
      </x:c>
      <x:c r="F398" s="14" t="str">
        <x:v>项目；投射</x:v>
      </x:c>
      <x:c r="G398" s="14" t="str">
        <x:v>a research project</x:v>
      </x:c>
      <x:c r="H398" s="14" t="str">
        <x:v>研究项目</x:v>
      </x:c>
      <x:c r="I398" s="14" t="str"/>
    </x:row>
    <x:row r="399">
      <x:c r="A399" s="16" t="n">
        <x:v>68</x:v>
      </x:c>
      <x:c r="B399" s="14" t="str">
        <x:v>通用学术表达</x:v>
      </x:c>
      <x:c r="C399" s="14" t="str">
        <x:v>研究方法、论证与结论</x:v>
      </x:c>
      <x:c r="D399" s="14" t="str">
        <x:v>search</x:v>
      </x:c>
      <x:c r="E399" s="14" t="str">
        <x:v>名词/动词</x:v>
      </x:c>
      <x:c r="F399" s="14" t="str">
        <x:v>搜索；研究</x:v>
      </x:c>
      <x:c r="G399" s="14" t="str">
        <x:v>search in an academic context</x:v>
      </x:c>
      <x:c r="H399" s="14" t="str">
        <x:v>学术语境中的搜索</x:v>
      </x:c>
      <x:c r="I399" s="14" t="str"/>
    </x:row>
    <x:row r="400">
      <x:c r="A400" s="16" t="n">
        <x:v>70</x:v>
      </x:c>
      <x:c r="B400" s="14" t="str">
        <x:v>通用学术表达</x:v>
      </x:c>
      <x:c r="C400" s="14" t="str">
        <x:v>通用动作、状态与事物</x:v>
      </x:c>
      <x:c r="D400" s="14" t="str">
        <x:v>flame</x:v>
      </x:c>
      <x:c r="E400" s="14" t="str">
        <x:v>名词/形容词/动词</x:v>
      </x:c>
      <x:c r="F400" s="14" t="str">
        <x:v>火焰</x:v>
      </x:c>
      <x:c r="G400" s="14" t="str">
        <x:v>flame in an academic context</x:v>
      </x:c>
      <x:c r="H400" s="14" t="str">
        <x:v>学术语境中的火焰</x:v>
      </x:c>
      <x:c r="I400" s="14" t="str"/>
    </x:row>
    <x:row r="401">
      <x:c r="A401" s="16" t="n">
        <x:v>73</x:v>
      </x:c>
      <x:c r="B401" s="14" t="str">
        <x:v>通用学术表达</x:v>
      </x:c>
      <x:c r="C401" s="14" t="str">
        <x:v>通用动作、状态与事物</x:v>
      </x:c>
      <x:c r="D401" s="14" t="str">
        <x:v>share</x:v>
      </x:c>
      <x:c r="E401" s="14" t="str">
        <x:v>名词/动词</x:v>
      </x:c>
      <x:c r="F401" s="14" t="str">
        <x:v>分享；份额</x:v>
      </x:c>
      <x:c r="G401" s="14" t="str">
        <x:v>share in an academic context</x:v>
      </x:c>
      <x:c r="H401" s="14" t="str">
        <x:v>学术语境中的分享</x:v>
      </x:c>
      <x:c r="I401" s="14" t="str"/>
    </x:row>
    <x:row r="402">
      <x:c r="A402" s="16" t="n">
        <x:v>74</x:v>
      </x:c>
      <x:c r="B402" s="14" t="str">
        <x:v>通用学术表达</x:v>
      </x:c>
      <x:c r="C402" s="14" t="str">
        <x:v>通用动作、状态与事物</x:v>
      </x:c>
      <x:c r="D402" s="14" t="str">
        <x:v>staring</x:v>
      </x:c>
      <x:c r="E402" s="14" t="str">
        <x:v>动名词/现在分词</x:v>
      </x:c>
      <x:c r="F402" s="14" t="str">
        <x:v>凝视</x:v>
      </x:c>
      <x:c r="G402" s="14" t="str">
        <x:v>staring the overall process</x:v>
      </x:c>
      <x:c r="H402" s="14" t="str">
        <x:v>在整体过程中进行“凝视”</x:v>
      </x:c>
      <x:c r="I402" s="14" t="str"/>
    </x:row>
    <x:row r="403">
      <x:c r="A403" s="16" t="n">
        <x:v>75</x:v>
      </x:c>
      <x:c r="B403" s="14" t="str">
        <x:v>通用学术表达</x:v>
      </x:c>
      <x:c r="C403" s="14" t="str">
        <x:v>通用动作、状态与事物</x:v>
      </x:c>
      <x:c r="D403" s="14" t="str">
        <x:v>opening</x:v>
      </x:c>
      <x:c r="E403" s="14" t="str">
        <x:v>名词/动词</x:v>
      </x:c>
      <x:c r="F403" s="14" t="str">
        <x:v>开端；开口</x:v>
      </x:c>
      <x:c r="G403" s="14" t="str">
        <x:v>opening in an academic context</x:v>
      </x:c>
      <x:c r="H403" s="14" t="str">
        <x:v>学术语境中的开端</x:v>
      </x:c>
      <x:c r="I403" s="14" t="str"/>
    </x:row>
    <x:row r="404">
      <x:c r="A404" s="16" t="n">
        <x:v>77</x:v>
      </x:c>
      <x:c r="B404" s="14" t="str">
        <x:v>通用学术表达</x:v>
      </x:c>
      <x:c r="C404" s="14" t="str">
        <x:v>通用动作、状态与事物</x:v>
      </x:c>
      <x:c r="D404" s="14" t="str">
        <x:v>service</x:v>
      </x:c>
      <x:c r="E404" s="14" t="str">
        <x:v>名词/动词</x:v>
      </x:c>
      <x:c r="F404" s="14" t="str">
        <x:v>服务</x:v>
      </x:c>
      <x:c r="G404" s="14" t="str">
        <x:v>service in an academic context</x:v>
      </x:c>
      <x:c r="H404" s="14" t="str">
        <x:v>学术语境中的服务</x:v>
      </x:c>
      <x:c r="I404" s="14" t="str"/>
    </x:row>
    <x:row r="405">
      <x:c r="A405" s="16" t="n">
        <x:v>78</x:v>
      </x:c>
      <x:c r="B405" s="14" t="str">
        <x:v>通用学术表达</x:v>
      </x:c>
      <x:c r="C405" s="14" t="str">
        <x:v>性质、特征与评价</x:v>
      </x:c>
      <x:c r="D405" s="14" t="str">
        <x:v>predominant</x:v>
      </x:c>
      <x:c r="E405" s="14" t="str">
        <x:v>形容词/分词</x:v>
      </x:c>
      <x:c r="F405" s="14" t="str">
        <x:v>占主导的</x:v>
      </x:c>
      <x:c r="G405" s="14" t="str">
        <x:v>the predominant factor</x:v>
      </x:c>
      <x:c r="H405" s="14" t="str">
        <x:v>主导因素</x:v>
      </x:c>
      <x:c r="I405" s="14" t="str"/>
    </x:row>
    <x:row r="406">
      <x:c r="A406" s="16" t="n">
        <x:v>79</x:v>
      </x:c>
      <x:c r="B406" s="14" t="str">
        <x:v>通用学术表达</x:v>
      </x:c>
      <x:c r="C406" s="14" t="str">
        <x:v>通用动作、状态与事物</x:v>
      </x:c>
      <x:c r="D406" s="14" t="str">
        <x:v>sold</x:v>
      </x:c>
      <x:c r="E406" s="14" t="str">
        <x:v>名词/形容词/动词</x:v>
      </x:c>
      <x:c r="F406" s="14" t="str">
        <x:v>已售出的</x:v>
      </x:c>
      <x:c r="G406" s="14" t="str">
        <x:v>sold in an academic context</x:v>
      </x:c>
      <x:c r="H406" s="14" t="str">
        <x:v>学术语境中的已售出的</x:v>
      </x:c>
      <x:c r="I406" s="14" t="str"/>
    </x:row>
    <x:row r="407">
      <x:c r="A407" s="16" t="n">
        <x:v>82</x:v>
      </x:c>
      <x:c r="B407" s="14" t="str">
        <x:v>通用学术表达</x:v>
      </x:c>
      <x:c r="C407" s="14" t="str">
        <x:v>组织、合作与职业</x:v>
      </x:c>
      <x:c r="D407" s="14" t="str">
        <x:v>colleagues</x:v>
      </x:c>
      <x:c r="E407" s="14" t="str">
        <x:v>名词复数/动词三单</x:v>
      </x:c>
      <x:c r="F407" s="14" t="str">
        <x:v>同事</x:v>
      </x:c>
      <x:c r="G407" s="14" t="str">
        <x:v>academic colleagues</x:v>
      </x:c>
      <x:c r="H407" s="14" t="str">
        <x:v>学术同事</x:v>
      </x:c>
      <x:c r="I407" s="14" t="str"/>
    </x:row>
    <x:row r="408">
      <x:c r="A408" s="16" t="n">
        <x:v>83</x:v>
      </x:c>
      <x:c r="B408" s="14" t="str">
        <x:v>通用学术表达</x:v>
      </x:c>
      <x:c r="C408" s="14" t="str">
        <x:v>通用动作、状态与事物</x:v>
      </x:c>
      <x:c r="D408" s="14" t="str">
        <x:v>launching</x:v>
      </x:c>
      <x:c r="E408" s="14" t="str">
        <x:v>动名词/现在分词</x:v>
      </x:c>
      <x:c r="F408" s="14" t="str">
        <x:v>发射；启动</x:v>
      </x:c>
      <x:c r="G408" s="14" t="str">
        <x:v>launching the overall process</x:v>
      </x:c>
      <x:c r="H408" s="14" t="str">
        <x:v>在整体过程中进行“发射”</x:v>
      </x:c>
      <x:c r="I408" s="14" t="str"/>
    </x:row>
    <x:row r="409">
      <x:c r="A409" s="16" t="n">
        <x:v>84</x:v>
      </x:c>
      <x:c r="B409" s="14" t="str">
        <x:v>通用学术表达</x:v>
      </x:c>
      <x:c r="C409" s="14" t="str">
        <x:v>通用动作、状态与事物</x:v>
      </x:c>
      <x:c r="D409" s="14" t="str">
        <x:v>sleek</x:v>
      </x:c>
      <x:c r="E409" s="14" t="str">
        <x:v>名词/形容词/动词</x:v>
      </x:c>
      <x:c r="F409" s="14" t="str">
        <x:v>光滑时髦的</x:v>
      </x:c>
      <x:c r="G409" s="14" t="str">
        <x:v>sleek in an academic context</x:v>
      </x:c>
      <x:c r="H409" s="14" t="str">
        <x:v>学术语境中的光滑时髦的</x:v>
      </x:c>
      <x:c r="I409" s="14" t="str"/>
    </x:row>
    <x:row r="410">
      <x:c r="A410" s="16" t="n">
        <x:v>85</x:v>
      </x:c>
      <x:c r="B410" s="14" t="str">
        <x:v>通用学术表达</x:v>
      </x:c>
      <x:c r="C410" s="14" t="str">
        <x:v>通用动作、状态与事物</x:v>
      </x:c>
      <x:c r="D410" s="14" t="str">
        <x:v>layers</x:v>
      </x:c>
      <x:c r="E410" s="14" t="str">
        <x:v>名词复数/动词三单</x:v>
      </x:c>
      <x:c r="F410" s="14" t="str">
        <x:v>层</x:v>
      </x:c>
      <x:c r="G410" s="14" t="str">
        <x:v>multiple layers</x:v>
      </x:c>
      <x:c r="H410" s="14" t="str">
        <x:v>多层结构</x:v>
      </x:c>
      <x:c r="I410" s="14" t="str"/>
    </x:row>
    <x:row r="411">
      <x:c r="A411" s="16" t="n">
        <x:v>89</x:v>
      </x:c>
      <x:c r="B411" s="14" t="str">
        <x:v>通用学术表达</x:v>
      </x:c>
      <x:c r="C411" s="14" t="str">
        <x:v>通用动作、状态与事物</x:v>
      </x:c>
      <x:c r="D411" s="14" t="str">
        <x:v>glean</x:v>
      </x:c>
      <x:c r="E411" s="14" t="str">
        <x:v>动词</x:v>
      </x:c>
      <x:c r="F411" s="14" t="str">
        <x:v>收集；获取</x:v>
      </x:c>
      <x:c r="G411" s="14" t="str">
        <x:v>glean the available evidence</x:v>
      </x:c>
      <x:c r="H411" s="14" t="str">
        <x:v>根据现有证据进行“收集”</x:v>
      </x:c>
      <x:c r="I411" s="14" t="str"/>
    </x:row>
    <x:row r="412">
      <x:c r="A412" s="16" t="n">
        <x:v>90</x:v>
      </x:c>
      <x:c r="B412" s="14" t="str">
        <x:v>通用学术表达</x:v>
      </x:c>
      <x:c r="C412" s="14" t="str">
        <x:v>原因、结果与影响</x:v>
      </x:c>
      <x:c r="D412" s="14" t="str">
        <x:v>cause</x:v>
      </x:c>
      <x:c r="E412" s="14" t="str">
        <x:v>名词/动词</x:v>
      </x:c>
      <x:c r="F412" s="14" t="str">
        <x:v>原因；导致</x:v>
      </x:c>
      <x:c r="G412" s="14" t="str">
        <x:v>the underlying cause</x:v>
      </x:c>
      <x:c r="H412" s="14" t="str">
        <x:v>根本原因</x:v>
      </x:c>
      <x:c r="I412" s="14" t="str"/>
    </x:row>
    <x:row r="413">
      <x:c r="A413" s="16" t="n">
        <x:v>92</x:v>
      </x:c>
      <x:c r="B413" s="14" t="str">
        <x:v>通用学术表达</x:v>
      </x:c>
      <x:c r="C413" s="14" t="str">
        <x:v>性质、特征与评价</x:v>
      </x:c>
      <x:c r="D413" s="14" t="str">
        <x:v>confidential</x:v>
      </x:c>
      <x:c r="E413" s="14" t="str">
        <x:v>形容词/分词</x:v>
      </x:c>
      <x:c r="F413" s="14" t="str">
        <x:v>机密的</x:v>
      </x:c>
      <x:c r="G413" s="14" t="str">
        <x:v>confidential information</x:v>
      </x:c>
      <x:c r="H413" s="14" t="str">
        <x:v>机密信息</x:v>
      </x:c>
      <x:c r="I413" s="14" t="str"/>
    </x:row>
    <x:row r="414">
      <x:c r="A414" s="16" t="n">
        <x:v>94</x:v>
      </x:c>
      <x:c r="B414" s="14" t="str">
        <x:v>通用学术表达</x:v>
      </x:c>
      <x:c r="C414" s="14" t="str">
        <x:v>时间、空间与顺序</x:v>
      </x:c>
      <x:c r="D414" s="14" t="str">
        <x:v>underneath</x:v>
      </x:c>
      <x:c r="E414" s="14" t="str">
        <x:v>名词/形容词/动词</x:v>
      </x:c>
      <x:c r="F414" s="14" t="str">
        <x:v>在下面</x:v>
      </x:c>
      <x:c r="G414" s="14" t="str">
        <x:v>underneath in an academic context</x:v>
      </x:c>
      <x:c r="H414" s="14" t="str">
        <x:v>学术语境中的在下面</x:v>
      </x:c>
      <x:c r="I414" s="14" t="str"/>
    </x:row>
    <x:row r="415">
      <x:c r="A415" s="16" t="n">
        <x:v>95</x:v>
      </x:c>
      <x:c r="B415" s="14" t="str">
        <x:v>通用学术表达</x:v>
      </x:c>
      <x:c r="C415" s="14" t="str">
        <x:v>通用动作、状态与事物</x:v>
      </x:c>
      <x:c r="D415" s="14" t="str">
        <x:v>subscribes</x:v>
      </x:c>
      <x:c r="E415" s="14" t="str">
        <x:v>名词复数/动词三单</x:v>
      </x:c>
      <x:c r="F415" s="14" t="str">
        <x:v>订阅；赞同</x:v>
      </x:c>
      <x:c r="G415" s="14" t="str">
        <x:v>subscribes in the research context</x:v>
      </x:c>
      <x:c r="H415" s="14" t="str">
        <x:v>研究语境中的订阅</x:v>
      </x:c>
      <x:c r="I415" s="14" t="str"/>
    </x:row>
    <x:row r="416">
      <x:c r="A416" s="16" t="n">
        <x:v>99</x:v>
      </x:c>
      <x:c r="B416" s="14" t="str">
        <x:v>通用学术表达</x:v>
      </x:c>
      <x:c r="C416" s="14" t="str">
        <x:v>性质、特征与评价</x:v>
      </x:c>
      <x:c r="D416" s="14" t="str">
        <x:v>famous</x:v>
      </x:c>
      <x:c r="E416" s="14" t="str">
        <x:v>形容词/分词</x:v>
      </x:c>
      <x:c r="F416" s="14" t="str">
        <x:v>著名的</x:v>
      </x:c>
      <x:c r="G416" s="14" t="str">
        <x:v>a famous change in the system</x:v>
      </x:c>
      <x:c r="H416" s="14" t="str">
        <x:v>系统中的著名的变化</x:v>
      </x:c>
      <x:c r="I416" s="14" t="str"/>
    </x:row>
    <x:row r="417">
      <x:c r="A417" s="16" t="n">
        <x:v>100</x:v>
      </x:c>
      <x:c r="B417" s="14" t="str">
        <x:v>通用学术表达</x:v>
      </x:c>
      <x:c r="C417" s="14" t="str">
        <x:v>通用动作、状态与事物</x:v>
      </x:c>
      <x:c r="D417" s="14" t="str">
        <x:v>particular</x:v>
      </x:c>
      <x:c r="E417" s="14" t="str">
        <x:v>名词/形容词/动词</x:v>
      </x:c>
      <x:c r="F417" s="14" t="str">
        <x:v>特定的；特别的</x:v>
      </x:c>
      <x:c r="G417" s="14" t="str">
        <x:v>particular in an academic context</x:v>
      </x:c>
      <x:c r="H417" s="14" t="str">
        <x:v>学术语境中的特定的</x:v>
      </x:c>
      <x:c r="I417" s="14" t="str"/>
    </x:row>
    <x:row r="418">
      <x:c r="A418" s="16" t="n">
        <x:v>102</x:v>
      </x:c>
      <x:c r="B418" s="14" t="str">
        <x:v>通用学术表达</x:v>
      </x:c>
      <x:c r="C418" s="14" t="str">
        <x:v>通用动作、状态与事物</x:v>
      </x:c>
      <x:c r="D418" s="14" t="str">
        <x:v>promote</x:v>
      </x:c>
      <x:c r="E418" s="14" t="str">
        <x:v>动词</x:v>
      </x:c>
      <x:c r="F418" s="14" t="str">
        <x:v>促进；推广</x:v>
      </x:c>
      <x:c r="G418" s="14" t="str">
        <x:v>promote the available evidence</x:v>
      </x:c>
      <x:c r="H418" s="14" t="str">
        <x:v>根据现有证据进行“促进”</x:v>
      </x:c>
      <x:c r="I418" s="14" t="str"/>
    </x:row>
    <x:row r="419">
      <x:c r="A419" s="16" t="n">
        <x:v>104</x:v>
      </x:c>
      <x:c r="B419" s="14" t="str">
        <x:v>通用学术表达</x:v>
      </x:c>
      <x:c r="C419" s="14" t="str">
        <x:v>组织、合作与职业</x:v>
      </x:c>
      <x:c r="D419" s="14" t="str">
        <x:v>recruit</x:v>
      </x:c>
      <x:c r="E419" s="14" t="str">
        <x:v>动词</x:v>
      </x:c>
      <x:c r="F419" s="14" t="str">
        <x:v>招募</x:v>
      </x:c>
      <x:c r="G419" s="14" t="str">
        <x:v>recruit the available evidence</x:v>
      </x:c>
      <x:c r="H419" s="14" t="str">
        <x:v>根据现有证据进行“招募”</x:v>
      </x:c>
      <x:c r="I419" s="14" t="str"/>
    </x:row>
    <x:row r="420">
      <x:c r="A420" s="16" t="n">
        <x:v>105</x:v>
      </x:c>
      <x:c r="B420" s="14" t="str">
        <x:v>通用学术表达</x:v>
      </x:c>
      <x:c r="C420" s="14" t="str">
        <x:v>抽象概念与学术名词</x:v>
      </x:c>
      <x:c r="D420" s="14" t="str">
        <x:v>discursion</x:v>
      </x:c>
      <x:c r="E420" s="14" t="str">
        <x:v>名词</x:v>
      </x:c>
      <x:c r="F420" s="14" t="str">
        <x:v>离题；漫谈</x:v>
      </x:c>
      <x:c r="G420" s="14" t="str">
        <x:v>the discursion of the study</x:v>
      </x:c>
      <x:c r="H420" s="14" t="str">
        <x:v>研究中的离题</x:v>
      </x:c>
      <x:c r="I420" s="14" t="str">
        <x:v>原词疑似低频/特殊拼写，建议结合原音核对</x:v>
      </x:c>
    </x:row>
    <x:row r="421">
      <x:c r="A421" s="16" t="n">
        <x:v>108</x:v>
      </x:c>
      <x:c r="B421" s="14" t="str">
        <x:v>通用学术表达</x:v>
      </x:c>
      <x:c r="C421" s="14" t="str">
        <x:v>通用动作、状态与事物</x:v>
      </x:c>
      <x:c r="D421" s="14" t="str">
        <x:v>success</x:v>
      </x:c>
      <x:c r="E421" s="14" t="str">
        <x:v>名词/动词</x:v>
      </x:c>
      <x:c r="F421" s="14" t="str">
        <x:v>成功</x:v>
      </x:c>
      <x:c r="G421" s="14" t="str">
        <x:v>success in an academic context</x:v>
      </x:c>
      <x:c r="H421" s="14" t="str">
        <x:v>学术语境中的成功</x:v>
      </x:c>
      <x:c r="I421" s="14" t="str"/>
    </x:row>
    <x:row r="422">
      <x:c r="A422" s="16" t="n">
        <x:v>109</x:v>
      </x:c>
      <x:c r="B422" s="14" t="str">
        <x:v>通用学术表达</x:v>
      </x:c>
      <x:c r="C422" s="14" t="str">
        <x:v>组织、合作与职业</x:v>
      </x:c>
      <x:c r="D422" s="14" t="str">
        <x:v>career</x:v>
      </x:c>
      <x:c r="E422" s="14" t="str">
        <x:v>名词/动词</x:v>
      </x:c>
      <x:c r="F422" s="14" t="str">
        <x:v>职业生涯</x:v>
      </x:c>
      <x:c r="G422" s="14" t="str">
        <x:v>career in an academic context</x:v>
      </x:c>
      <x:c r="H422" s="14" t="str">
        <x:v>学术语境中的职业生涯</x:v>
      </x:c>
      <x:c r="I422" s="14" t="str"/>
    </x:row>
    <x:row r="423">
      <x:c r="A423" s="16" t="n">
        <x:v>110</x:v>
      </x:c>
      <x:c r="B423" s="14" t="str">
        <x:v>通用学术表达</x:v>
      </x:c>
      <x:c r="C423" s="14" t="str">
        <x:v>通用动作、状态与事物</x:v>
      </x:c>
      <x:c r="D423" s="14" t="str">
        <x:v>intermediate</x:v>
      </x:c>
      <x:c r="E423" s="14" t="str">
        <x:v>名词/形容词/动词</x:v>
      </x:c>
      <x:c r="F423" s="14" t="str">
        <x:v>中级的；中间的</x:v>
      </x:c>
      <x:c r="G423" s="14" t="str">
        <x:v>an intermediate level</x:v>
      </x:c>
      <x:c r="H423" s="14" t="str">
        <x:v>中级水平</x:v>
      </x:c>
      <x:c r="I423" s="14" t="str"/>
    </x:row>
    <x:row r="424">
      <x:c r="A424" s="16" t="n">
        <x:v>113</x:v>
      </x:c>
      <x:c r="B424" s="14" t="str">
        <x:v>通用学术表达</x:v>
      </x:c>
      <x:c r="C424" s="14" t="str">
        <x:v>抽象概念与学术名词</x:v>
      </x:c>
      <x:c r="D424" s="14" t="str">
        <x:v>addition</x:v>
      </x:c>
      <x:c r="E424" s="14" t="str">
        <x:v>名词/动词</x:v>
      </x:c>
      <x:c r="F424" s="14" t="str">
        <x:v>增加；加法</x:v>
      </x:c>
      <x:c r="G424" s="14" t="str">
        <x:v>addition in an academic context</x:v>
      </x:c>
      <x:c r="H424" s="14" t="str">
        <x:v>学术语境中的增加</x:v>
      </x:c>
      <x:c r="I424" s="14" t="str"/>
    </x:row>
    <x:row r="425">
      <x:c r="A425" s="16" t="n">
        <x:v>114</x:v>
      </x:c>
      <x:c r="B425" s="14" t="str">
        <x:v>通用学术表达</x:v>
      </x:c>
      <x:c r="C425" s="14" t="str">
        <x:v>变化、发展与过程</x:v>
      </x:c>
      <x:c r="D425" s="14" t="str">
        <x:v>increasingly</x:v>
      </x:c>
      <x:c r="E425" s="14" t="str">
        <x:v>副词</x:v>
      </x:c>
      <x:c r="F425" s="14" t="str">
        <x:v>日益</x:v>
      </x:c>
      <x:c r="G425" s="14" t="str">
        <x:v>increasingly different from earlier results</x:v>
      </x:c>
      <x:c r="H425" s="14" t="str">
        <x:v>日益地不同于早期结果</x:v>
      </x:c>
      <x:c r="I425" s="14" t="str"/>
    </x:row>
    <x:row r="426">
      <x:c r="A426" s="16" t="n">
        <x:v>115</x:v>
      </x:c>
      <x:c r="B426" s="14" t="str">
        <x:v>通用学术表达</x:v>
      </x:c>
      <x:c r="C426" s="14" t="str">
        <x:v>通用动作、状态与事物</x:v>
      </x:c>
      <x:c r="D426" s="14" t="str">
        <x:v>right</x:v>
      </x:c>
      <x:c r="E426" s="14" t="str">
        <x:v>名词/动词</x:v>
      </x:c>
      <x:c r="F426" s="14" t="str">
        <x:v>权利；正确的</x:v>
      </x:c>
      <x:c r="G426" s="14" t="str">
        <x:v>right in an academic context</x:v>
      </x:c>
      <x:c r="H426" s="14" t="str">
        <x:v>学术语境中的权利</x:v>
      </x:c>
      <x:c r="I426" s="14" t="str"/>
    </x:row>
    <x:row r="427">
      <x:c r="A427" s="16" t="n">
        <x:v>116</x:v>
      </x:c>
      <x:c r="B427" s="14" t="str">
        <x:v>通用学术表达</x:v>
      </x:c>
      <x:c r="C427" s="14" t="str">
        <x:v>通用动作、状态与事物</x:v>
      </x:c>
      <x:c r="D427" s="14" t="str">
        <x:v>awoke</x:v>
      </x:c>
      <x:c r="E427" s="14" t="str">
        <x:v>名词/形容词/动词</x:v>
      </x:c>
      <x:c r="F427" s="14" t="str">
        <x:v>醒来</x:v>
      </x:c>
      <x:c r="G427" s="14" t="str">
        <x:v>awoke in an academic context</x:v>
      </x:c>
      <x:c r="H427" s="14" t="str">
        <x:v>学术语境中的醒来</x:v>
      </x:c>
      <x:c r="I427" s="14" t="str"/>
    </x:row>
    <x:row r="428">
      <x:c r="A428" s="16" t="n">
        <x:v>118</x:v>
      </x:c>
      <x:c r="B428" s="14" t="str">
        <x:v>通用学术表达</x:v>
      </x:c>
      <x:c r="C428" s="14" t="str">
        <x:v>通用动作、状态与事物</x:v>
      </x:c>
      <x:c r="D428" s="14" t="str">
        <x:v>relying</x:v>
      </x:c>
      <x:c r="E428" s="14" t="str">
        <x:v>动名词/现在分词</x:v>
      </x:c>
      <x:c r="F428" s="14" t="str">
        <x:v>依赖</x:v>
      </x:c>
      <x:c r="G428" s="14" t="str">
        <x:v>relying the overall process</x:v>
      </x:c>
      <x:c r="H428" s="14" t="str">
        <x:v>在整体过程中进行“依赖”</x:v>
      </x:c>
      <x:c r="I428" s="14" t="str"/>
    </x:row>
    <x:row r="429">
      <x:c r="A429" s="16" t="n">
        <x:v>121</x:v>
      </x:c>
      <x:c r="B429" s="14" t="str">
        <x:v>通用学术表达</x:v>
      </x:c>
      <x:c r="C429" s="14" t="str">
        <x:v>通用动作、状态与事物</x:v>
      </x:c>
      <x:c r="D429" s="14" t="str">
        <x:v>compile</x:v>
      </x:c>
      <x:c r="E429" s="14" t="str">
        <x:v>动词</x:v>
      </x:c>
      <x:c r="F429" s="14" t="str">
        <x:v>编写；汇编</x:v>
      </x:c>
      <x:c r="G429" s="14" t="str">
        <x:v>compile the available evidence</x:v>
      </x:c>
      <x:c r="H429" s="14" t="str">
        <x:v>根据现有证据进行“编写”</x:v>
      </x:c>
      <x:c r="I429" s="14" t="str"/>
    </x:row>
    <x:row r="430">
      <x:c r="A430" s="16" t="n">
        <x:v>123</x:v>
      </x:c>
      <x:c r="B430" s="14" t="str">
        <x:v>通用学术表达</x:v>
      </x:c>
      <x:c r="C430" s="14" t="str">
        <x:v>通用动作、状态与事物</x:v>
      </x:c>
      <x:c r="D430" s="14" t="str">
        <x:v>dinosaurs</x:v>
      </x:c>
      <x:c r="E430" s="14" t="str">
        <x:v>名词复数/动词三单</x:v>
      </x:c>
      <x:c r="F430" s="14" t="str">
        <x:v>恐龙</x:v>
      </x:c>
      <x:c r="G430" s="14" t="str">
        <x:v>dinosaurs in the research context</x:v>
      </x:c>
      <x:c r="H430" s="14" t="str">
        <x:v>研究语境中的恐龙</x:v>
      </x:c>
      <x:c r="I430" s="14" t="str"/>
    </x:row>
    <x:row r="431">
      <x:c r="A431" s="16" t="n">
        <x:v>124</x:v>
      </x:c>
      <x:c r="B431" s="14" t="str">
        <x:v>通用学术表达</x:v>
      </x:c>
      <x:c r="C431" s="14" t="str">
        <x:v>通用动作、状态与事物</x:v>
      </x:c>
      <x:c r="D431" s="14" t="str">
        <x:v>marionette</x:v>
      </x:c>
      <x:c r="E431" s="14" t="str">
        <x:v>名词/形容词/动词</x:v>
      </x:c>
      <x:c r="F431" s="14" t="str">
        <x:v>牵线木偶</x:v>
      </x:c>
      <x:c r="G431" s="14" t="str">
        <x:v>marionette in an academic context</x:v>
      </x:c>
      <x:c r="H431" s="14" t="str">
        <x:v>学术语境中的牵线木偶</x:v>
      </x:c>
      <x:c r="I431" s="14" t="str"/>
    </x:row>
    <x:row r="432">
      <x:c r="A432" s="16" t="n">
        <x:v>125</x:v>
      </x:c>
      <x:c r="B432" s="14" t="str">
        <x:v>通用学术表达</x:v>
      </x:c>
      <x:c r="C432" s="14" t="str">
        <x:v>通用动作、状态与事物</x:v>
      </x:c>
      <x:c r="D432" s="14" t="str">
        <x:v>recognized</x:v>
      </x:c>
      <x:c r="E432" s="14" t="str">
        <x:v>形容词/分词</x:v>
      </x:c>
      <x:c r="F432" s="14" t="str">
        <x:v>认可；识别</x:v>
      </x:c>
      <x:c r="G432" s="14" t="str">
        <x:v>a recognized change in the system</x:v>
      </x:c>
      <x:c r="H432" s="14" t="str">
        <x:v>系统中的认可变化</x:v>
      </x:c>
      <x:c r="I432" s="14" t="str"/>
    </x:row>
    <x:row r="433">
      <x:c r="A433" s="16" t="n">
        <x:v>126</x:v>
      </x:c>
      <x:c r="B433" s="14" t="str">
        <x:v>通用学术表达</x:v>
      </x:c>
      <x:c r="C433" s="14" t="str">
        <x:v>通用动作、状态与事物</x:v>
      </x:c>
      <x:c r="D433" s="14" t="str">
        <x:v>steadfast</x:v>
      </x:c>
      <x:c r="E433" s="14" t="str">
        <x:v>名词/形容词/动词</x:v>
      </x:c>
      <x:c r="F433" s="14" t="str">
        <x:v>坚定的</x:v>
      </x:c>
      <x:c r="G433" s="14" t="str">
        <x:v>steadfast in an academic context</x:v>
      </x:c>
      <x:c r="H433" s="14" t="str">
        <x:v>学术语境中的坚定的</x:v>
      </x:c>
      <x:c r="I433" s="14" t="str"/>
    </x:row>
    <x:row r="434">
      <x:c r="A434" s="16" t="n">
        <x:v>127</x:v>
      </x:c>
      <x:c r="B434" s="14" t="str">
        <x:v>通用学术表达</x:v>
      </x:c>
      <x:c r="C434" s="14" t="str">
        <x:v>通用动作、状态与事物</x:v>
      </x:c>
      <x:c r="D434" s="14" t="str">
        <x:v>spotted</x:v>
      </x:c>
      <x:c r="E434" s="14" t="str">
        <x:v>形容词/分词</x:v>
      </x:c>
      <x:c r="F434" s="14" t="str">
        <x:v>发现；有斑点的</x:v>
      </x:c>
      <x:c r="G434" s="14" t="str">
        <x:v>a spotted change in the system</x:v>
      </x:c>
      <x:c r="H434" s="14" t="str">
        <x:v>系统中的发现变化</x:v>
      </x:c>
      <x:c r="I434" s="14" t="str"/>
    </x:row>
    <x:row r="435">
      <x:c r="A435" s="16" t="n">
        <x:v>129</x:v>
      </x:c>
      <x:c r="B435" s="14" t="str">
        <x:v>通用学术表达</x:v>
      </x:c>
      <x:c r="C435" s="14" t="str">
        <x:v>程度、方式与逻辑副词</x:v>
      </x:c>
      <x:c r="D435" s="14" t="str">
        <x:v>equally</x:v>
      </x:c>
      <x:c r="E435" s="14" t="str">
        <x:v>副词</x:v>
      </x:c>
      <x:c r="F435" s="14" t="str">
        <x:v>同样地</x:v>
      </x:c>
      <x:c r="G435" s="14" t="str">
        <x:v>equally different from earlier results</x:v>
      </x:c>
      <x:c r="H435" s="14" t="str">
        <x:v>同样地地不同于早期结果</x:v>
      </x:c>
      <x:c r="I435" s="14" t="str"/>
    </x:row>
    <x:row r="436">
      <x:c r="A436" s="16" t="n">
        <x:v>130</x:v>
      </x:c>
      <x:c r="B436" s="14" t="str">
        <x:v>通用学术表达</x:v>
      </x:c>
      <x:c r="C436" s="14" t="str">
        <x:v>原因、结果与影响</x:v>
      </x:c>
      <x:c r="D436" s="14" t="str">
        <x:v>engendering</x:v>
      </x:c>
      <x:c r="E436" s="14" t="str">
        <x:v>动名词/现在分词</x:v>
      </x:c>
      <x:c r="F436" s="14" t="str">
        <x:v>引起；产生</x:v>
      </x:c>
      <x:c r="G436" s="14" t="str">
        <x:v>engendering the overall process</x:v>
      </x:c>
      <x:c r="H436" s="14" t="str">
        <x:v>在整体过程中进行“引起”</x:v>
      </x:c>
      <x:c r="I436" s="14" t="str"/>
    </x:row>
    <x:row r="437">
      <x:c r="A437" s="16" t="n">
        <x:v>131</x:v>
      </x:c>
      <x:c r="B437" s="14" t="str">
        <x:v>通用学术表达</x:v>
      </x:c>
      <x:c r="C437" s="14" t="str">
        <x:v>原因、结果与影响</x:v>
      </x:c>
      <x:c r="D437" s="14" t="str">
        <x:v>induced</x:v>
      </x:c>
      <x:c r="E437" s="14" t="str">
        <x:v>形容词/分词</x:v>
      </x:c>
      <x:c r="F437" s="14" t="str">
        <x:v>诱发的</x:v>
      </x:c>
      <x:c r="G437" s="14" t="str">
        <x:v>an induced change in the system</x:v>
      </x:c>
      <x:c r="H437" s="14" t="str">
        <x:v>系统中的诱发的变化</x:v>
      </x:c>
      <x:c r="I437" s="14" t="str"/>
    </x:row>
    <x:row r="438">
      <x:c r="A438" s="16" t="n">
        <x:v>136</x:v>
      </x:c>
      <x:c r="B438" s="14" t="str">
        <x:v>通用学术表达</x:v>
      </x:c>
      <x:c r="C438" s="14" t="str">
        <x:v>通用动作、状态与事物</x:v>
      </x:c>
      <x:c r="D438" s="14" t="str">
        <x:v>dealing</x:v>
      </x:c>
      <x:c r="E438" s="14" t="str">
        <x:v>动名词/现在分词</x:v>
      </x:c>
      <x:c r="F438" s="14" t="str">
        <x:v>处理；交易</x:v>
      </x:c>
      <x:c r="G438" s="14" t="str">
        <x:v>dealing the overall process</x:v>
      </x:c>
      <x:c r="H438" s="14" t="str">
        <x:v>在整体过程中进行“处理”</x:v>
      </x:c>
      <x:c r="I438" s="14" t="str"/>
    </x:row>
    <x:row r="439">
      <x:c r="A439" s="16" t="n">
        <x:v>137</x:v>
      </x:c>
      <x:c r="B439" s="14" t="str">
        <x:v>通用学术表达</x:v>
      </x:c>
      <x:c r="C439" s="14" t="str">
        <x:v>通用动作、状态与事物</x:v>
      </x:c>
      <x:c r="D439" s="14" t="str">
        <x:v>revolutionized</x:v>
      </x:c>
      <x:c r="E439" s="14" t="str">
        <x:v>形容词/分词</x:v>
      </x:c>
      <x:c r="F439" s="14" t="str">
        <x:v>彻底改变</x:v>
      </x:c>
      <x:c r="G439" s="14" t="str">
        <x:v>a revolutionized change in the system</x:v>
      </x:c>
      <x:c r="H439" s="14" t="str">
        <x:v>系统中的彻底改变变化</x:v>
      </x:c>
      <x:c r="I439" s="14" t="str"/>
    </x:row>
    <x:row r="440">
      <x:c r="A440" s="16" t="n">
        <x:v>138</x:v>
      </x:c>
      <x:c r="B440" s="14" t="str">
        <x:v>通用学术表达</x:v>
      </x:c>
      <x:c r="C440" s="14" t="str">
        <x:v>通用动作、状态与事物</x:v>
      </x:c>
      <x:c r="D440" s="14" t="str">
        <x:v>foreshadow</x:v>
      </x:c>
      <x:c r="E440" s="14" t="str">
        <x:v>动词</x:v>
      </x:c>
      <x:c r="F440" s="14" t="str">
        <x:v>预示</x:v>
      </x:c>
      <x:c r="G440" s="14" t="str">
        <x:v>foreshadow the available evidence</x:v>
      </x:c>
      <x:c r="H440" s="14" t="str">
        <x:v>根据现有证据进行“预示”</x:v>
      </x:c>
      <x:c r="I440" s="14" t="str"/>
    </x:row>
    <x:row r="441">
      <x:c r="A441" s="16" t="n">
        <x:v>140</x:v>
      </x:c>
      <x:c r="B441" s="14" t="str">
        <x:v>通用学术表达</x:v>
      </x:c>
      <x:c r="C441" s="14" t="str">
        <x:v>通用动作、状态与事物</x:v>
      </x:c>
      <x:c r="D441" s="14" t="str">
        <x:v>stretching</x:v>
      </x:c>
      <x:c r="E441" s="14" t="str">
        <x:v>动名词/现在分词</x:v>
      </x:c>
      <x:c r="F441" s="14" t="str">
        <x:v>伸展；延伸</x:v>
      </x:c>
      <x:c r="G441" s="14" t="str">
        <x:v>stretching the overall process</x:v>
      </x:c>
      <x:c r="H441" s="14" t="str">
        <x:v>在整体过程中进行“伸展”</x:v>
      </x:c>
      <x:c r="I441" s="14" t="str"/>
    </x:row>
    <x:row r="442">
      <x:c r="A442" s="16" t="n">
        <x:v>142</x:v>
      </x:c>
      <x:c r="B442" s="14" t="str">
        <x:v>通用学术表达</x:v>
      </x:c>
      <x:c r="C442" s="14" t="str">
        <x:v>变化、发展与过程</x:v>
      </x:c>
      <x:c r="D442" s="14" t="str">
        <x:v>drop</x:v>
      </x:c>
      <x:c r="E442" s="14" t="str">
        <x:v>名词/形容词/动词</x:v>
      </x:c>
      <x:c r="F442" s="14" t="str">
        <x:v>下降；滴</x:v>
      </x:c>
      <x:c r="G442" s="14" t="str">
        <x:v>drop in an academic context</x:v>
      </x:c>
      <x:c r="H442" s="14" t="str">
        <x:v>学术语境中的下降</x:v>
      </x:c>
      <x:c r="I442" s="14" t="str"/>
    </x:row>
    <x:row r="443">
      <x:c r="A443" s="16" t="n">
        <x:v>144</x:v>
      </x:c>
      <x:c r="B443" s="14" t="str">
        <x:v>通用学术表达</x:v>
      </x:c>
      <x:c r="C443" s="14" t="str">
        <x:v>通用动作、状态与事物</x:v>
      </x:c>
      <x:c r="D443" s="14" t="str">
        <x:v>constitutes</x:v>
      </x:c>
      <x:c r="E443" s="14" t="str">
        <x:v>名词复数/动词三单</x:v>
      </x:c>
      <x:c r="F443" s="14" t="str">
        <x:v>构成</x:v>
      </x:c>
      <x:c r="G443" s="14" t="str">
        <x:v>constitutes in the research context</x:v>
      </x:c>
      <x:c r="H443" s="14" t="str">
        <x:v>研究语境中的构成</x:v>
      </x:c>
      <x:c r="I443" s="14" t="str"/>
    </x:row>
    <x:row r="444">
      <x:c r="A444" s="16" t="n">
        <x:v>145</x:v>
      </x:c>
      <x:c r="B444" s="14" t="str">
        <x:v>通用学术表达</x:v>
      </x:c>
      <x:c r="C444" s="14" t="str">
        <x:v>通用动作、状态与事物</x:v>
      </x:c>
      <x:c r="D444" s="14" t="str">
        <x:v>craft</x:v>
      </x:c>
      <x:c r="E444" s="14" t="str">
        <x:v>名词/形容词/动词</x:v>
      </x:c>
      <x:c r="F444" s="14" t="str">
        <x:v>工艺；精心制作</x:v>
      </x:c>
      <x:c r="G444" s="14" t="str">
        <x:v>craft in an academic context</x:v>
      </x:c>
      <x:c r="H444" s="14" t="str">
        <x:v>学术语境中的工艺</x:v>
      </x:c>
      <x:c r="I444" s="14" t="str"/>
    </x:row>
    <x:row r="445">
      <x:c r="A445" s="16" t="n">
        <x:v>146</x:v>
      </x:c>
      <x:c r="B445" s="14" t="str">
        <x:v>通用学术表达</x:v>
      </x:c>
      <x:c r="C445" s="14" t="str">
        <x:v>抽象概念与学术名词</x:v>
      </x:c>
      <x:c r="D445" s="14" t="str">
        <x:v>reputation</x:v>
      </x:c>
      <x:c r="E445" s="14" t="str">
        <x:v>名词</x:v>
      </x:c>
      <x:c r="F445" s="14" t="str">
        <x:v>声誉</x:v>
      </x:c>
      <x:c r="G445" s="14" t="str">
        <x:v>a strong reputation</x:v>
      </x:c>
      <x:c r="H445" s="14" t="str">
        <x:v>良好声誉</x:v>
      </x:c>
      <x:c r="I445" s="14" t="str"/>
    </x:row>
    <x:row r="446">
      <x:c r="A446" s="16" t="n">
        <x:v>150</x:v>
      </x:c>
      <x:c r="B446" s="14" t="str">
        <x:v>通用学术表达</x:v>
      </x:c>
      <x:c r="C446" s="14" t="str">
        <x:v>通用动作、状态与事物</x:v>
      </x:c>
      <x:c r="D446" s="14" t="str">
        <x:v>frontier</x:v>
      </x:c>
      <x:c r="E446" s="14" t="str">
        <x:v>名词</x:v>
      </x:c>
      <x:c r="F446" s="14" t="str">
        <x:v>前沿；边疆</x:v>
      </x:c>
      <x:c r="G446" s="14" t="str">
        <x:v>the frontier of science</x:v>
      </x:c>
      <x:c r="H446" s="14" t="str">
        <x:v>科学前沿</x:v>
      </x:c>
      <x:c r="I446" s="14" t="str"/>
    </x:row>
    <x:row r="447">
      <x:c r="A447" s="16" t="n">
        <x:v>152</x:v>
      </x:c>
      <x:c r="B447" s="14" t="str">
        <x:v>通用学术表达</x:v>
      </x:c>
      <x:c r="C447" s="14" t="str">
        <x:v>通用动作、状态与事物</x:v>
      </x:c>
      <x:c r="D447" s="14" t="str">
        <x:v>surveyed</x:v>
      </x:c>
      <x:c r="E447" s="14" t="str">
        <x:v>形容词/分词</x:v>
      </x:c>
      <x:c r="F447" s="14" t="str">
        <x:v>调查；测量</x:v>
      </x:c>
      <x:c r="G447" s="14" t="str">
        <x:v>a surveyed change in the system</x:v>
      </x:c>
      <x:c r="H447" s="14" t="str">
        <x:v>系统中的调查变化</x:v>
      </x:c>
      <x:c r="I447" s="14" t="str"/>
    </x:row>
    <x:row r="448">
      <x:c r="A448" s="16" t="n">
        <x:v>154</x:v>
      </x:c>
      <x:c r="B448" s="14" t="str">
        <x:v>通用学术表达</x:v>
      </x:c>
      <x:c r="C448" s="14" t="str">
        <x:v>通用动作、状态与事物</x:v>
      </x:c>
      <x:c r="D448" s="14" t="str">
        <x:v>opt</x:v>
      </x:c>
      <x:c r="E448" s="14" t="str">
        <x:v>动词</x:v>
      </x:c>
      <x:c r="F448" s="14" t="str">
        <x:v>选择</x:v>
      </x:c>
      <x:c r="G448" s="14" t="str">
        <x:v>opt the available evidence</x:v>
      </x:c>
      <x:c r="H448" s="14" t="str">
        <x:v>根据现有证据进行“选择”</x:v>
      </x:c>
      <x:c r="I448" s="14" t="str"/>
    </x:row>
    <x:row r="449">
      <x:c r="A449" s="16" t="n">
        <x:v>156</x:v>
      </x:c>
      <x:c r="B449" s="14" t="str">
        <x:v>通用学术表达</x:v>
      </x:c>
      <x:c r="C449" s="14" t="str">
        <x:v>性质、特征与评价</x:v>
      </x:c>
      <x:c r="D449" s="14" t="str">
        <x:v>cautionary</x:v>
      </x:c>
      <x:c r="E449" s="14" t="str">
        <x:v>形容词/分词</x:v>
      </x:c>
      <x:c r="F449" s="14" t="str">
        <x:v>警示性的</x:v>
      </x:c>
      <x:c r="G449" s="14" t="str">
        <x:v>a cautionary change in the system</x:v>
      </x:c>
      <x:c r="H449" s="14" t="str">
        <x:v>系统中的警示性的变化</x:v>
      </x:c>
      <x:c r="I449" s="14" t="str"/>
    </x:row>
    <x:row r="450">
      <x:c r="A450" s="16" t="n">
        <x:v>157</x:v>
      </x:c>
      <x:c r="B450" s="14" t="str">
        <x:v>通用学术表达</x:v>
      </x:c>
      <x:c r="C450" s="14" t="str">
        <x:v>通用动作、状态与事物</x:v>
      </x:c>
      <x:c r="D450" s="14" t="str">
        <x:v>experiencing</x:v>
      </x:c>
      <x:c r="E450" s="14" t="str">
        <x:v>动名词/现在分词</x:v>
      </x:c>
      <x:c r="F450" s="14" t="str">
        <x:v>经历</x:v>
      </x:c>
      <x:c r="G450" s="14" t="str">
        <x:v>experiencing the overall process</x:v>
      </x:c>
      <x:c r="H450" s="14" t="str">
        <x:v>在整体过程中进行“经历”</x:v>
      </x:c>
      <x:c r="I450" s="14" t="str"/>
    </x:row>
    <x:row r="451">
      <x:c r="A451" s="16" t="n">
        <x:v>158</x:v>
      </x:c>
      <x:c r="B451" s="14" t="str">
        <x:v>通用学术表达</x:v>
      </x:c>
      <x:c r="C451" s="14" t="str">
        <x:v>抽象概念与学术名词</x:v>
      </x:c>
      <x:c r="D451" s="14" t="str">
        <x:v>devotion</x:v>
      </x:c>
      <x:c r="E451" s="14" t="str">
        <x:v>名词</x:v>
      </x:c>
      <x:c r="F451" s="14" t="str">
        <x:v>奉献；投入</x:v>
      </x:c>
      <x:c r="G451" s="14" t="str">
        <x:v>the devotion of the study</x:v>
      </x:c>
      <x:c r="H451" s="14" t="str">
        <x:v>研究中的奉献</x:v>
      </x:c>
      <x:c r="I451" s="14" t="str"/>
    </x:row>
    <x:row r="452">
      <x:c r="A452" s="16" t="n">
        <x:v>160</x:v>
      </x:c>
      <x:c r="B452" s="14" t="str">
        <x:v>通用学术表达</x:v>
      </x:c>
      <x:c r="C452" s="14" t="str">
        <x:v>通用动作、状态与事物</x:v>
      </x:c>
      <x:c r="D452" s="14" t="str">
        <x:v>forecast</x:v>
      </x:c>
      <x:c r="E452" s="14" t="str">
        <x:v>名词/形容词/动词</x:v>
      </x:c>
      <x:c r="F452" s="14" t="str">
        <x:v>预测</x:v>
      </x:c>
      <x:c r="G452" s="14" t="str">
        <x:v>an economic forecast</x:v>
      </x:c>
      <x:c r="H452" s="14" t="str">
        <x:v>经济预测</x:v>
      </x:c>
      <x:c r="I452" s="14" t="str"/>
    </x:row>
    <x:row r="453">
      <x:c r="A453" s="16" t="n">
        <x:v>161</x:v>
      </x:c>
      <x:c r="B453" s="14" t="str">
        <x:v>通用学术表达</x:v>
      </x:c>
      <x:c r="C453" s="14" t="str">
        <x:v>通用动作、状态与事物</x:v>
      </x:c>
      <x:c r="D453" s="14" t="str">
        <x:v>immense</x:v>
      </x:c>
      <x:c r="E453" s="14" t="str">
        <x:v>名词/形容词/动词</x:v>
      </x:c>
      <x:c r="F453" s="14" t="str">
        <x:v>巨大的</x:v>
      </x:c>
      <x:c r="G453" s="14" t="str">
        <x:v>immense in an academic context</x:v>
      </x:c>
      <x:c r="H453" s="14" t="str">
        <x:v>学术语境中的巨大的</x:v>
      </x:c>
      <x:c r="I453" s="14" t="str"/>
    </x:row>
    <x:row r="454">
      <x:c r="A454" s="16" t="n">
        <x:v>163</x:v>
      </x:c>
      <x:c r="B454" s="14" t="str">
        <x:v>通用学术表达</x:v>
      </x:c>
      <x:c r="C454" s="14" t="str">
        <x:v>通用动作、状态与事物</x:v>
      </x:c>
      <x:c r="D454" s="14" t="str">
        <x:v>supplementing</x:v>
      </x:c>
      <x:c r="E454" s="14" t="str">
        <x:v>动名词/现在分词</x:v>
      </x:c>
      <x:c r="F454" s="14" t="str">
        <x:v>补充</x:v>
      </x:c>
      <x:c r="G454" s="14" t="str">
        <x:v>supplementing the overall process</x:v>
      </x:c>
      <x:c r="H454" s="14" t="str">
        <x:v>在整体过程中进行“补充”</x:v>
      </x:c>
      <x:c r="I454" s="14" t="str"/>
    </x:row>
    <x:row r="455">
      <x:c r="A455" s="16" t="n">
        <x:v>164</x:v>
      </x:c>
      <x:c r="B455" s="14" t="str">
        <x:v>通用学术表达</x:v>
      </x:c>
      <x:c r="C455" s="14" t="str">
        <x:v>变化、发展与过程</x:v>
      </x:c>
      <x:c r="D455" s="14" t="str">
        <x:v>growth</x:v>
      </x:c>
      <x:c r="E455" s="14" t="str">
        <x:v>名词/形容词/动词</x:v>
      </x:c>
      <x:c r="F455" s="14" t="str">
        <x:v>增长；生长</x:v>
      </x:c>
      <x:c r="G455" s="14" t="str">
        <x:v>population growth</x:v>
      </x:c>
      <x:c r="H455" s="14" t="str">
        <x:v>人口增长</x:v>
      </x:c>
      <x:c r="I455" s="14" t="str"/>
    </x:row>
    <x:row r="456">
      <x:c r="A456" s="16" t="n">
        <x:v>169</x:v>
      </x:c>
      <x:c r="B456" s="14" t="str">
        <x:v>通用学术表达</x:v>
      </x:c>
      <x:c r="C456" s="14" t="str">
        <x:v>抽象概念与学术名词</x:v>
      </x:c>
      <x:c r="D456" s="14" t="str">
        <x:v>simplicity</x:v>
      </x:c>
      <x:c r="E456" s="14" t="str">
        <x:v>名词</x:v>
      </x:c>
      <x:c r="F456" s="14" t="str">
        <x:v>简单性</x:v>
      </x:c>
      <x:c r="G456" s="14" t="str">
        <x:v>the simplicity of the study</x:v>
      </x:c>
      <x:c r="H456" s="14" t="str">
        <x:v>研究中的简单性</x:v>
      </x:c>
      <x:c r="I456" s="14" t="str"/>
    </x:row>
    <x:row r="457">
      <x:c r="A457" s="16" t="n">
        <x:v>170</x:v>
      </x:c>
      <x:c r="B457" s="14" t="str">
        <x:v>通用学术表达</x:v>
      </x:c>
      <x:c r="C457" s="14" t="str">
        <x:v>抽象概念与学术名词</x:v>
      </x:c>
      <x:c r="D457" s="14" t="str">
        <x:v>existence</x:v>
      </x:c>
      <x:c r="E457" s="14" t="str">
        <x:v>名词</x:v>
      </x:c>
      <x:c r="F457" s="14" t="str">
        <x:v>存在</x:v>
      </x:c>
      <x:c r="G457" s="14" t="str">
        <x:v>the existence of the study</x:v>
      </x:c>
      <x:c r="H457" s="14" t="str">
        <x:v>研究中的存在</x:v>
      </x:c>
      <x:c r="I457" s="14" t="str"/>
    </x:row>
    <x:row r="458">
      <x:c r="A458" s="16" t="n">
        <x:v>173</x:v>
      </x:c>
      <x:c r="B458" s="14" t="str">
        <x:v>通用学术表达</x:v>
      </x:c>
      <x:c r="C458" s="14" t="str">
        <x:v>通用动作、状态与事物</x:v>
      </x:c>
      <x:c r="D458" s="14" t="str">
        <x:v>matchstick</x:v>
      </x:c>
      <x:c r="E458" s="14" t="str">
        <x:v>名词/形容词/动词</x:v>
      </x:c>
      <x:c r="F458" s="14" t="str">
        <x:v>火柴棍</x:v>
      </x:c>
      <x:c r="G458" s="14" t="str">
        <x:v>matchstick in an academic context</x:v>
      </x:c>
      <x:c r="H458" s="14" t="str">
        <x:v>学术语境中的火柴棍</x:v>
      </x:c>
      <x:c r="I458" s="14" t="str"/>
    </x:row>
    <x:row r="459">
      <x:c r="A459" s="16" t="n">
        <x:v>174</x:v>
      </x:c>
      <x:c r="B459" s="14" t="str">
        <x:v>通用学术表达</x:v>
      </x:c>
      <x:c r="C459" s="14" t="str">
        <x:v>性质、特征与评价</x:v>
      </x:c>
      <x:c r="D459" s="14" t="str">
        <x:v>identical</x:v>
      </x:c>
      <x:c r="E459" s="14" t="str">
        <x:v>形容词/分词</x:v>
      </x:c>
      <x:c r="F459" s="14" t="str">
        <x:v>相同的</x:v>
      </x:c>
      <x:c r="G459" s="14" t="str">
        <x:v>an identical change in the system</x:v>
      </x:c>
      <x:c r="H459" s="14" t="str">
        <x:v>系统中的相同的变化</x:v>
      </x:c>
      <x:c r="I459" s="14" t="str"/>
    </x:row>
    <x:row r="460">
      <x:c r="A460" s="16" t="n">
        <x:v>176</x:v>
      </x:c>
      <x:c r="B460" s="14" t="str">
        <x:v>通用学术表达</x:v>
      </x:c>
      <x:c r="C460" s="14" t="str">
        <x:v>性质、特征与评价</x:v>
      </x:c>
      <x:c r="D460" s="14" t="str">
        <x:v>constructive</x:v>
      </x:c>
      <x:c r="E460" s="14" t="str">
        <x:v>形容词/分词</x:v>
      </x:c>
      <x:c r="F460" s="14" t="str">
        <x:v>建设性的</x:v>
      </x:c>
      <x:c r="G460" s="14" t="str">
        <x:v>a constructive change in the system</x:v>
      </x:c>
      <x:c r="H460" s="14" t="str">
        <x:v>系统中的建设性的变化</x:v>
      </x:c>
      <x:c r="I460" s="14" t="str"/>
    </x:row>
    <x:row r="461">
      <x:c r="A461" s="16" t="n">
        <x:v>177</x:v>
      </x:c>
      <x:c r="B461" s="14" t="str">
        <x:v>通用学术表达</x:v>
      </x:c>
      <x:c r="C461" s="14" t="str">
        <x:v>通用动作、状态与事物</x:v>
      </x:c>
      <x:c r="D461" s="14" t="str">
        <x:v>access</x:v>
      </x:c>
      <x:c r="E461" s="14" t="str">
        <x:v>名词/形容词/动词</x:v>
      </x:c>
      <x:c r="F461" s="14" t="str">
        <x:v>获取；通道</x:v>
      </x:c>
      <x:c r="G461" s="14" t="str">
        <x:v>access to education</x:v>
      </x:c>
      <x:c r="H461" s="14" t="str">
        <x:v>获得教育的机会</x:v>
      </x:c>
      <x:c r="I461" s="14" t="str"/>
    </x:row>
    <x:row r="462">
      <x:c r="A462" s="16" t="n">
        <x:v>178</x:v>
      </x:c>
      <x:c r="B462" s="14" t="str">
        <x:v>通用学术表达</x:v>
      </x:c>
      <x:c r="C462" s="14" t="str">
        <x:v>通用动作、状态与事物</x:v>
      </x:c>
      <x:c r="D462" s="14" t="str">
        <x:v>growing</x:v>
      </x:c>
      <x:c r="E462" s="14" t="str">
        <x:v>动名词/现在分词</x:v>
      </x:c>
      <x:c r="F462" s="14" t="str">
        <x:v>增长的；生长</x:v>
      </x:c>
      <x:c r="G462" s="14" t="str">
        <x:v>growing the overall process</x:v>
      </x:c>
      <x:c r="H462" s="14" t="str">
        <x:v>在整体过程中进行“增长的”</x:v>
      </x:c>
      <x:c r="I462" s="14" t="str"/>
    </x:row>
    <x:row r="463">
      <x:c r="A463" s="16" t="n">
        <x:v>179</x:v>
      </x:c>
      <x:c r="B463" s="14" t="str">
        <x:v>通用学术表达</x:v>
      </x:c>
      <x:c r="C463" s="14" t="str">
        <x:v>通用动作、状态与事物</x:v>
      </x:c>
      <x:c r="D463" s="14" t="str">
        <x:v>lined</x:v>
      </x:c>
      <x:c r="E463" s="14" t="str">
        <x:v>形容词/分词</x:v>
      </x:c>
      <x:c r="F463" s="14" t="str">
        <x:v>排列；有衬里的</x:v>
      </x:c>
      <x:c r="G463" s="14" t="str">
        <x:v>a lined change in the system</x:v>
      </x:c>
      <x:c r="H463" s="14" t="str">
        <x:v>系统中的排列变化</x:v>
      </x:c>
      <x:c r="I463" s="14" t="str"/>
    </x:row>
    <x:row r="464">
      <x:c r="A464" s="16" t="n">
        <x:v>182</x:v>
      </x:c>
      <x:c r="B464" s="14" t="str">
        <x:v>通用学术表达</x:v>
      </x:c>
      <x:c r="C464" s="14" t="str">
        <x:v>通用动作、状态与事物</x:v>
      </x:c>
      <x:c r="D464" s="14" t="str">
        <x:v>stirring</x:v>
      </x:c>
      <x:c r="E464" s="14" t="str">
        <x:v>动名词/现在分词</x:v>
      </x:c>
      <x:c r="F464" s="14" t="str">
        <x:v>搅动；激动人心的</x:v>
      </x:c>
      <x:c r="G464" s="14" t="str">
        <x:v>stirring the overall process</x:v>
      </x:c>
      <x:c r="H464" s="14" t="str">
        <x:v>在整体过程中进行“搅动”</x:v>
      </x:c>
      <x:c r="I464" s="14" t="str"/>
    </x:row>
    <x:row r="465">
      <x:c r="A465" s="16" t="n">
        <x:v>185</x:v>
      </x:c>
      <x:c r="B465" s="14" t="str">
        <x:v>通用学术表达</x:v>
      </x:c>
      <x:c r="C465" s="14" t="str">
        <x:v>通用动作、状态与事物</x:v>
      </x:c>
      <x:c r="D465" s="14" t="str">
        <x:v>imagining</x:v>
      </x:c>
      <x:c r="E465" s="14" t="str">
        <x:v>动名词/现在分词</x:v>
      </x:c>
      <x:c r="F465" s="14" t="str">
        <x:v>想象</x:v>
      </x:c>
      <x:c r="G465" s="14" t="str">
        <x:v>imagining the overall process</x:v>
      </x:c>
      <x:c r="H465" s="14" t="str">
        <x:v>在整体过程中进行“想象”</x:v>
      </x:c>
      <x:c r="I465" s="14" t="str"/>
    </x:row>
    <x:row r="466">
      <x:c r="A466" s="16" t="n">
        <x:v>186</x:v>
      </x:c>
      <x:c r="B466" s="14" t="str">
        <x:v>通用学术表达</x:v>
      </x:c>
      <x:c r="C466" s="14" t="str">
        <x:v>变化、发展与过程</x:v>
      </x:c>
      <x:c r="D466" s="14" t="str">
        <x:v>occurs</x:v>
      </x:c>
      <x:c r="E466" s="14" t="str">
        <x:v>名词复数/动词三单</x:v>
      </x:c>
      <x:c r="F466" s="14" t="str">
        <x:v>发生</x:v>
      </x:c>
      <x:c r="G466" s="14" t="str">
        <x:v>occurs in the research context</x:v>
      </x:c>
      <x:c r="H466" s="14" t="str">
        <x:v>研究语境中的发生</x:v>
      </x:c>
      <x:c r="I466" s="14" t="str"/>
    </x:row>
    <x:row r="467">
      <x:c r="A467" s="16" t="n">
        <x:v>189</x:v>
      </x:c>
      <x:c r="B467" s="14" t="str">
        <x:v>通用学术表达</x:v>
      </x:c>
      <x:c r="C467" s="14" t="str">
        <x:v>程度、方式与逻辑副词</x:v>
      </x:c>
      <x:c r="D467" s="14" t="str">
        <x:v>absolutely</x:v>
      </x:c>
      <x:c r="E467" s="14" t="str">
        <x:v>副词</x:v>
      </x:c>
      <x:c r="F467" s="14" t="str">
        <x:v>绝对地</x:v>
      </x:c>
      <x:c r="G467" s="14" t="str">
        <x:v>absolutely different from earlier results</x:v>
      </x:c>
      <x:c r="H467" s="14" t="str">
        <x:v>绝对地地不同于早期结果</x:v>
      </x:c>
      <x:c r="I467" s="14" t="str"/>
    </x:row>
    <x:row r="468">
      <x:c r="A468" s="16" t="n">
        <x:v>190</x:v>
      </x:c>
      <x:c r="B468" s="14" t="str">
        <x:v>通用学术表达</x:v>
      </x:c>
      <x:c r="C468" s="14" t="str">
        <x:v>通用动作、状态与事物</x:v>
      </x:c>
      <x:c r="D468" s="14" t="str">
        <x:v>droplets</x:v>
      </x:c>
      <x:c r="E468" s="14" t="str">
        <x:v>名词复数/动词三单</x:v>
      </x:c>
      <x:c r="F468" s="14" t="str">
        <x:v>小液滴</x:v>
      </x:c>
      <x:c r="G468" s="14" t="str">
        <x:v>droplets in the research context</x:v>
      </x:c>
      <x:c r="H468" s="14" t="str">
        <x:v>研究语境中的小液滴</x:v>
      </x:c>
      <x:c r="I468" s="14" t="str"/>
    </x:row>
    <x:row r="469">
      <x:c r="A469" s="16" t="n">
        <x:v>191</x:v>
      </x:c>
      <x:c r="B469" s="14" t="str">
        <x:v>通用学术表达</x:v>
      </x:c>
      <x:c r="C469" s="14" t="str">
        <x:v>研究方法、论证与结论</x:v>
      </x:c>
      <x:c r="D469" s="14" t="str">
        <x:v>propose</x:v>
      </x:c>
      <x:c r="E469" s="14" t="str">
        <x:v>名词/形容词/动词</x:v>
      </x:c>
      <x:c r="F469" s="14" t="str">
        <x:v>提出；提议</x:v>
      </x:c>
      <x:c r="G469" s="14" t="str">
        <x:v>propose in an academic context</x:v>
      </x:c>
      <x:c r="H469" s="14" t="str">
        <x:v>学术语境中的提出</x:v>
      </x:c>
      <x:c r="I469" s="14" t="str"/>
    </x:row>
    <x:row r="470">
      <x:c r="A470" s="16" t="n">
        <x:v>192</x:v>
      </x:c>
      <x:c r="B470" s="14" t="str">
        <x:v>通用学术表达</x:v>
      </x:c>
      <x:c r="C470" s="14" t="str">
        <x:v>变化、发展与过程</x:v>
      </x:c>
      <x:c r="D470" s="14" t="str">
        <x:v>occurring</x:v>
      </x:c>
      <x:c r="E470" s="14" t="str">
        <x:v>动名词/现在分词</x:v>
      </x:c>
      <x:c r="F470" s="14" t="str">
        <x:v>发生的</x:v>
      </x:c>
      <x:c r="G470" s="14" t="str">
        <x:v>occurring the overall process</x:v>
      </x:c>
      <x:c r="H470" s="14" t="str">
        <x:v>在整体过程中进行“发生的”</x:v>
      </x:c>
      <x:c r="I470" s="14" t="str"/>
    </x:row>
    <x:row r="471">
      <x:c r="A471" s="16" t="n">
        <x:v>194</x:v>
      </x:c>
      <x:c r="B471" s="14" t="str">
        <x:v>通用学术表达</x:v>
      </x:c>
      <x:c r="C471" s="14" t="str">
        <x:v>性质、特征与评价</x:v>
      </x:c>
      <x:c r="D471" s="14" t="str">
        <x:v>positive</x:v>
      </x:c>
      <x:c r="E471" s="14" t="str">
        <x:v>形容词/分词</x:v>
      </x:c>
      <x:c r="F471" s="14" t="str">
        <x:v>积极的；阳性的</x:v>
      </x:c>
      <x:c r="G471" s="14" t="str">
        <x:v>a positive change in the system</x:v>
      </x:c>
      <x:c r="H471" s="14" t="str">
        <x:v>系统中的积极的变化</x:v>
      </x:c>
      <x:c r="I471" s="14" t="str"/>
    </x:row>
    <x:row r="472">
      <x:c r="A472" s="16" t="n">
        <x:v>198</x:v>
      </x:c>
      <x:c r="B472" s="14" t="str">
        <x:v>通用学术表达</x:v>
      </x:c>
      <x:c r="C472" s="14" t="str">
        <x:v>通用动作、状态与事物</x:v>
      </x:c>
      <x:c r="D472" s="14" t="str">
        <x:v>nature</x:v>
      </x:c>
      <x:c r="E472" s="14" t="str">
        <x:v>名词</x:v>
      </x:c>
      <x:c r="F472" s="14" t="str">
        <x:v>自然；本质</x:v>
      </x:c>
      <x:c r="G472" s="14" t="str">
        <x:v>the nature of the study</x:v>
      </x:c>
      <x:c r="H472" s="14" t="str">
        <x:v>研究中的自然</x:v>
      </x:c>
      <x:c r="I472" s="14" t="str"/>
    </x:row>
    <x:row r="473">
      <x:c r="A473" s="16" t="n">
        <x:v>201</x:v>
      </x:c>
      <x:c r="B473" s="14" t="str">
        <x:v>通用学术表达</x:v>
      </x:c>
      <x:c r="C473" s="14" t="str">
        <x:v>通用动作、状态与事物</x:v>
      </x:c>
      <x:c r="D473" s="14" t="str">
        <x:v>skilled</x:v>
      </x:c>
      <x:c r="E473" s="14" t="str">
        <x:v>形容词/分词</x:v>
      </x:c>
      <x:c r="F473" s="14" t="str">
        <x:v>熟练的</x:v>
      </x:c>
      <x:c r="G473" s="14" t="str">
        <x:v>a skilled change in the system</x:v>
      </x:c>
      <x:c r="H473" s="14" t="str">
        <x:v>系统中的熟练的变化</x:v>
      </x:c>
      <x:c r="I473" s="14" t="str"/>
    </x:row>
    <x:row r="474">
      <x:c r="A474" s="16" t="n">
        <x:v>204</x:v>
      </x:c>
      <x:c r="B474" s="14" t="str">
        <x:v>通用学术表达</x:v>
      </x:c>
      <x:c r="C474" s="14" t="str">
        <x:v>通用动作、状态与事物</x:v>
      </x:c>
      <x:c r="D474" s="14" t="str">
        <x:v>strike</x:v>
      </x:c>
      <x:c r="E474" s="14" t="str">
        <x:v>名词/动词</x:v>
      </x:c>
      <x:c r="F474" s="14" t="str">
        <x:v>打击；罢工</x:v>
      </x:c>
      <x:c r="G474" s="14" t="str">
        <x:v>strike in an academic context</x:v>
      </x:c>
      <x:c r="H474" s="14" t="str">
        <x:v>学术语境中的打击</x:v>
      </x:c>
      <x:c r="I474" s="14" t="str"/>
    </x:row>
    <x:row r="475">
      <x:c r="A475" s="16" t="n">
        <x:v>205</x:v>
      </x:c>
      <x:c r="B475" s="14" t="str">
        <x:v>通用学术表达</x:v>
      </x:c>
      <x:c r="C475" s="14" t="str">
        <x:v>时间、空间与顺序</x:v>
      </x:c>
      <x:c r="D475" s="14" t="str">
        <x:v>remaining</x:v>
      </x:c>
      <x:c r="E475" s="14" t="str">
        <x:v>动名词/现在分词</x:v>
      </x:c>
      <x:c r="F475" s="14" t="str">
        <x:v>剩余的</x:v>
      </x:c>
      <x:c r="G475" s="14" t="str">
        <x:v>remaining the overall process</x:v>
      </x:c>
      <x:c r="H475" s="14" t="str">
        <x:v>在整体过程中进行“剩余的”</x:v>
      </x:c>
      <x:c r="I475" s="14" t="str"/>
    </x:row>
    <x:row r="476">
      <x:c r="A476" s="16" t="n">
        <x:v>207</x:v>
      </x:c>
      <x:c r="B476" s="14" t="str">
        <x:v>通用学术表达</x:v>
      </x:c>
      <x:c r="C476" s="14" t="str">
        <x:v>性质、特征与评价</x:v>
      </x:c>
      <x:c r="D476" s="14" t="str">
        <x:v>enormous</x:v>
      </x:c>
      <x:c r="E476" s="14" t="str">
        <x:v>形容词/分词</x:v>
      </x:c>
      <x:c r="F476" s="14" t="str">
        <x:v>巨大的</x:v>
      </x:c>
      <x:c r="G476" s="14" t="str">
        <x:v>an enormous change in the system</x:v>
      </x:c>
      <x:c r="H476" s="14" t="str">
        <x:v>系统中的巨大的变化</x:v>
      </x:c>
      <x:c r="I476" s="14" t="str"/>
    </x:row>
    <x:row r="477">
      <x:c r="A477" s="16" t="n">
        <x:v>208</x:v>
      </x:c>
      <x:c r="B477" s="14" t="str">
        <x:v>通用学术表达</x:v>
      </x:c>
      <x:c r="C477" s="14" t="str">
        <x:v>通用动作、状态与事物</x:v>
      </x:c>
      <x:c r="D477" s="14" t="str">
        <x:v>subordinated</x:v>
      </x:c>
      <x:c r="E477" s="14" t="str">
        <x:v>形容词/分词</x:v>
      </x:c>
      <x:c r="F477" s="14" t="str">
        <x:v>从属的</x:v>
      </x:c>
      <x:c r="G477" s="14" t="str">
        <x:v>a subordinated change in the system</x:v>
      </x:c>
      <x:c r="H477" s="14" t="str">
        <x:v>系统中的从属的变化</x:v>
      </x:c>
      <x:c r="I477" s="14" t="str"/>
    </x:row>
    <x:row r="478">
      <x:c r="A478" s="16" t="n">
        <x:v>211</x:v>
      </x:c>
      <x:c r="B478" s="14" t="str">
        <x:v>通用学术表达</x:v>
      </x:c>
      <x:c r="C478" s="14" t="str">
        <x:v>程度、方式与逻辑副词</x:v>
      </x:c>
      <x:c r="D478" s="14" t="str">
        <x:v>widely</x:v>
      </x:c>
      <x:c r="E478" s="14" t="str">
        <x:v>副词</x:v>
      </x:c>
      <x:c r="F478" s="14" t="str">
        <x:v>广泛地</x:v>
      </x:c>
      <x:c r="G478" s="14" t="str">
        <x:v>widely different from earlier results</x:v>
      </x:c>
      <x:c r="H478" s="14" t="str">
        <x:v>广泛地地不同于早期结果</x:v>
      </x:c>
      <x:c r="I478" s="14" t="str"/>
    </x:row>
    <x:row r="479">
      <x:c r="A479" s="16" t="n">
        <x:v>212</x:v>
      </x:c>
      <x:c r="B479" s="14" t="str">
        <x:v>通用学术表达</x:v>
      </x:c>
      <x:c r="C479" s="14" t="str">
        <x:v>通用动作、状态与事物</x:v>
      </x:c>
      <x:c r="D479" s="14" t="str">
        <x:v>store</x:v>
      </x:c>
      <x:c r="E479" s="14" t="str">
        <x:v>名词/动词</x:v>
      </x:c>
      <x:c r="F479" s="14" t="str">
        <x:v>储存；商店</x:v>
      </x:c>
      <x:c r="G479" s="14" t="str">
        <x:v>store in an academic context</x:v>
      </x:c>
      <x:c r="H479" s="14" t="str">
        <x:v>学术语境中的储存</x:v>
      </x:c>
      <x:c r="I479" s="14" t="str"/>
    </x:row>
    <x:row r="480">
      <x:c r="A480" s="16" t="n">
        <x:v>214</x:v>
      </x:c>
      <x:c r="B480" s="14" t="str">
        <x:v>通用学术表达</x:v>
      </x:c>
      <x:c r="C480" s="14" t="str">
        <x:v>原因、结果与影响</x:v>
      </x:c>
      <x:c r="D480" s="14" t="str">
        <x:v>implications</x:v>
      </x:c>
      <x:c r="E480" s="14" t="str">
        <x:v>名词复数/动词三单</x:v>
      </x:c>
      <x:c r="F480" s="14" t="str">
        <x:v>影响；含义</x:v>
      </x:c>
      <x:c r="G480" s="14" t="str">
        <x:v>important implications</x:v>
      </x:c>
      <x:c r="H480" s="14" t="str">
        <x:v>重要影响</x:v>
      </x:c>
      <x:c r="I480" s="14" t="str"/>
    </x:row>
    <x:row r="481">
      <x:c r="A481" s="16" t="n">
        <x:v>215</x:v>
      </x:c>
      <x:c r="B481" s="14" t="str">
        <x:v>通用学术表达</x:v>
      </x:c>
      <x:c r="C481" s="14" t="str">
        <x:v>研究方法、论证与结论</x:v>
      </x:c>
      <x:c r="D481" s="14" t="str">
        <x:v>assume</x:v>
      </x:c>
      <x:c r="E481" s="14" t="str">
        <x:v>动词</x:v>
      </x:c>
      <x:c r="F481" s="14" t="str">
        <x:v>假设；承担</x:v>
      </x:c>
      <x:c r="G481" s="14" t="str">
        <x:v>assume the available evidence</x:v>
      </x:c>
      <x:c r="H481" s="14" t="str">
        <x:v>根据现有证据进行“假设”</x:v>
      </x:c>
      <x:c r="I481" s="14" t="str"/>
    </x:row>
    <x:row r="482">
      <x:c r="A482" s="16" t="n">
        <x:v>216</x:v>
      </x:c>
      <x:c r="B482" s="14" t="str">
        <x:v>通用学术表达</x:v>
      </x:c>
      <x:c r="C482" s="14" t="str">
        <x:v>组织、合作与职业</x:v>
      </x:c>
      <x:c r="D482" s="14" t="str">
        <x:v>teamwork</x:v>
      </x:c>
      <x:c r="E482" s="14" t="str">
        <x:v>名词/形容词/动词</x:v>
      </x:c>
      <x:c r="F482" s="14" t="str">
        <x:v>团队合作</x:v>
      </x:c>
      <x:c r="G482" s="14" t="str">
        <x:v>effective teamwork</x:v>
      </x:c>
      <x:c r="H482" s="14" t="str">
        <x:v>有效的团队合作</x:v>
      </x:c>
      <x:c r="I482" s="14" t="str"/>
    </x:row>
    <x:row r="483">
      <x:c r="A483" s="16" t="n">
        <x:v>217</x:v>
      </x:c>
      <x:c r="B483" s="14" t="str">
        <x:v>通用学术表达</x:v>
      </x:c>
      <x:c r="C483" s="14" t="str">
        <x:v>程度、方式与逻辑副词</x:v>
      </x:c>
      <x:c r="D483" s="14" t="str">
        <x:v>necessarily</x:v>
      </x:c>
      <x:c r="E483" s="14" t="str">
        <x:v>副词</x:v>
      </x:c>
      <x:c r="F483" s="14" t="str">
        <x:v>必然地</x:v>
      </x:c>
      <x:c r="G483" s="14" t="str">
        <x:v>necessarily different from earlier results</x:v>
      </x:c>
      <x:c r="H483" s="14" t="str">
        <x:v>必然地地不同于早期结果</x:v>
      </x:c>
      <x:c r="I483" s="14" t="str"/>
    </x:row>
    <x:row r="484">
      <x:c r="A484" s="16" t="n">
        <x:v>218</x:v>
      </x:c>
      <x:c r="B484" s="14" t="str">
        <x:v>通用学术表达</x:v>
      </x:c>
      <x:c r="C484" s="14" t="str">
        <x:v>抽象概念与学术名词</x:v>
      </x:c>
      <x:c r="D484" s="14" t="str">
        <x:v>circulation</x:v>
      </x:c>
      <x:c r="E484" s="14" t="str">
        <x:v>名词</x:v>
      </x:c>
      <x:c r="F484" s="14" t="str">
        <x:v>循环；发行量</x:v>
      </x:c>
      <x:c r="G484" s="14" t="str">
        <x:v>blood circulation</x:v>
      </x:c>
      <x:c r="H484" s="14" t="str">
        <x:v>血液循环</x:v>
      </x:c>
      <x:c r="I484" s="14" t="str"/>
    </x:row>
    <x:row r="485">
      <x:c r="A485" s="16" t="n">
        <x:v>219</x:v>
      </x:c>
      <x:c r="B485" s="14" t="str">
        <x:v>通用学术表达</x:v>
      </x:c>
      <x:c r="C485" s="14" t="str">
        <x:v>性质、特征与评价</x:v>
      </x:c>
      <x:c r="D485" s="14" t="str">
        <x:v>practical</x:v>
      </x:c>
      <x:c r="E485" s="14" t="str">
        <x:v>形容词/分词</x:v>
      </x:c>
      <x:c r="F485" s="14" t="str">
        <x:v>实际的；实用的</x:v>
      </x:c>
      <x:c r="G485" s="14" t="str">
        <x:v>a practical change in the system</x:v>
      </x:c>
      <x:c r="H485" s="14" t="str">
        <x:v>系统中的实际的变化</x:v>
      </x:c>
      <x:c r="I485" s="14" t="str"/>
    </x:row>
    <x:row r="486">
      <x:c r="A486" s="16" t="n">
        <x:v>220</x:v>
      </x:c>
      <x:c r="B486" s="14" t="str">
        <x:v>通用学术表达</x:v>
      </x:c>
      <x:c r="C486" s="14" t="str">
        <x:v>抽象概念与学术名词</x:v>
      </x:c>
      <x:c r="D486" s="14" t="str">
        <x:v>depression</x:v>
      </x:c>
      <x:c r="E486" s="14" t="str">
        <x:v>名词</x:v>
      </x:c>
      <x:c r="F486" s="14" t="str">
        <x:v>抑郁；衰退</x:v>
      </x:c>
      <x:c r="G486" s="14" t="str">
        <x:v>economic depression</x:v>
      </x:c>
      <x:c r="H486" s="14" t="str">
        <x:v>经济萧条</x:v>
      </x:c>
      <x:c r="I486" s="14" t="str"/>
    </x:row>
    <x:row r="487">
      <x:c r="A487" s="16" t="n">
        <x:v>221</x:v>
      </x:c>
      <x:c r="B487" s="14" t="str">
        <x:v>通用学术表达</x:v>
      </x:c>
      <x:c r="C487" s="14" t="str">
        <x:v>通用动作、状态与事物</x:v>
      </x:c>
      <x:c r="D487" s="14" t="str">
        <x:v>envisions</x:v>
      </x:c>
      <x:c r="E487" s="14" t="str">
        <x:v>名词复数/动词三单</x:v>
      </x:c>
      <x:c r="F487" s="14" t="str">
        <x:v>设想</x:v>
      </x:c>
      <x:c r="G487" s="14" t="str">
        <x:v>envisions in the research context</x:v>
      </x:c>
      <x:c r="H487" s="14" t="str">
        <x:v>研究语境中的设想</x:v>
      </x:c>
      <x:c r="I487" s="14" t="str"/>
    </x:row>
    <x:row r="488">
      <x:c r="A488" s="16" t="n">
        <x:v>225</x:v>
      </x:c>
      <x:c r="B488" s="14" t="str">
        <x:v>通用学术表达</x:v>
      </x:c>
      <x:c r="C488" s="14" t="str">
        <x:v>变化、发展与过程</x:v>
      </x:c>
      <x:c r="D488" s="14" t="str">
        <x:v>trajectory</x:v>
      </x:c>
      <x:c r="E488" s="14" t="str">
        <x:v>形容词/分词</x:v>
      </x:c>
      <x:c r="F488" s="14" t="str">
        <x:v>轨迹；发展路径</x:v>
      </x:c>
      <x:c r="G488" s="14" t="str">
        <x:v>a growth trajectory</x:v>
      </x:c>
      <x:c r="H488" s="14" t="str">
        <x:v>增长轨迹</x:v>
      </x:c>
      <x:c r="I488" s="14" t="str"/>
    </x:row>
    <x:row r="489">
      <x:c r="A489" s="16" t="n">
        <x:v>230</x:v>
      </x:c>
      <x:c r="B489" s="14" t="str">
        <x:v>通用学术表达</x:v>
      </x:c>
      <x:c r="C489" s="14" t="str">
        <x:v>程度、方式与逻辑副词</x:v>
      </x:c>
      <x:c r="D489" s="14" t="str">
        <x:v>loosely</x:v>
      </x:c>
      <x:c r="E489" s="14" t="str">
        <x:v>副词</x:v>
      </x:c>
      <x:c r="F489" s="14" t="str">
        <x:v>松散地</x:v>
      </x:c>
      <x:c r="G489" s="14" t="str">
        <x:v>loosely different from earlier results</x:v>
      </x:c>
      <x:c r="H489" s="14" t="str">
        <x:v>松散地地不同于早期结果</x:v>
      </x:c>
      <x:c r="I489" s="14" t="str"/>
    </x:row>
    <x:row r="490">
      <x:c r="A490" s="16" t="n">
        <x:v>232</x:v>
      </x:c>
      <x:c r="B490" s="14" t="str">
        <x:v>通用学术表达</x:v>
      </x:c>
      <x:c r="C490" s="14" t="str">
        <x:v>程度、方式与逻辑副词</x:v>
      </x:c>
      <x:c r="D490" s="14" t="str">
        <x:v>automatically</x:v>
      </x:c>
      <x:c r="E490" s="14" t="str">
        <x:v>副词</x:v>
      </x:c>
      <x:c r="F490" s="14" t="str">
        <x:v>自动地</x:v>
      </x:c>
      <x:c r="G490" s="14" t="str">
        <x:v>automatically different from earlier results</x:v>
      </x:c>
      <x:c r="H490" s="14" t="str">
        <x:v>自动地地不同于早期结果</x:v>
      </x:c>
      <x:c r="I490" s="14" t="str"/>
    </x:row>
    <x:row r="491">
      <x:c r="A491" s="16" t="n">
        <x:v>233</x:v>
      </x:c>
      <x:c r="B491" s="14" t="str">
        <x:v>通用学术表达</x:v>
      </x:c>
      <x:c r="C491" s="14" t="str">
        <x:v>通用动作、状态与事物</x:v>
      </x:c>
      <x:c r="D491" s="14" t="str">
        <x:v>circle</x:v>
      </x:c>
      <x:c r="E491" s="14" t="str">
        <x:v>名词/动词</x:v>
      </x:c>
      <x:c r="F491" s="14" t="str">
        <x:v>圆；圈</x:v>
      </x:c>
      <x:c r="G491" s="14" t="str">
        <x:v>circle in an academic context</x:v>
      </x:c>
      <x:c r="H491" s="14" t="str">
        <x:v>学术语境中的圆</x:v>
      </x:c>
      <x:c r="I491" s="14" t="str"/>
    </x:row>
    <x:row r="492">
      <x:c r="A492" s="16" t="n">
        <x:v>234</x:v>
      </x:c>
      <x:c r="B492" s="14" t="str">
        <x:v>通用学术表达</x:v>
      </x:c>
      <x:c r="C492" s="14" t="str">
        <x:v>通用动作、状态与事物</x:v>
      </x:c>
      <x:c r="D492" s="14" t="str">
        <x:v>key</x:v>
      </x:c>
      <x:c r="E492" s="14" t="str">
        <x:v>名词/动词</x:v>
      </x:c>
      <x:c r="F492" s="14" t="str">
        <x:v>关键；钥匙</x:v>
      </x:c>
      <x:c r="G492" s="14" t="str">
        <x:v>key in an academic context</x:v>
      </x:c>
      <x:c r="H492" s="14" t="str">
        <x:v>学术语境中的关键</x:v>
      </x:c>
      <x:c r="I492" s="14" t="str"/>
    </x:row>
    <x:row r="493">
      <x:c r="A493" s="16" t="n">
        <x:v>237</x:v>
      </x:c>
      <x:c r="B493" s="14" t="str">
        <x:v>通用学术表达</x:v>
      </x:c>
      <x:c r="C493" s="14" t="str">
        <x:v>性质、特征与评价</x:v>
      </x:c>
      <x:c r="D493" s="14" t="str">
        <x:v>supplemental</x:v>
      </x:c>
      <x:c r="E493" s="14" t="str">
        <x:v>形容词/分词</x:v>
      </x:c>
      <x:c r="F493" s="14" t="str">
        <x:v>补充的</x:v>
      </x:c>
      <x:c r="G493" s="14" t="str">
        <x:v>a supplemental change in the system</x:v>
      </x:c>
      <x:c r="H493" s="14" t="str">
        <x:v>系统中的补充的变化</x:v>
      </x:c>
      <x:c r="I493" s="14" t="str"/>
    </x:row>
    <x:row r="494">
      <x:c r="A494" s="16" t="n">
        <x:v>239</x:v>
      </x:c>
      <x:c r="B494" s="14" t="str">
        <x:v>通用学术表达</x:v>
      </x:c>
      <x:c r="C494" s="14" t="str">
        <x:v>通用动作、状态与事物</x:v>
      </x:c>
      <x:c r="D494" s="14" t="str">
        <x:v>urban</x:v>
      </x:c>
      <x:c r="E494" s="14" t="str">
        <x:v>名词/形容词/动词</x:v>
      </x:c>
      <x:c r="F494" s="14" t="str">
        <x:v>城市的</x:v>
      </x:c>
      <x:c r="G494" s="14" t="str">
        <x:v>urban development</x:v>
      </x:c>
      <x:c r="H494" s="14" t="str">
        <x:v>城市发展</x:v>
      </x:c>
      <x:c r="I494" s="14" t="str"/>
    </x:row>
    <x:row r="495">
      <x:c r="A495" s="16" t="n">
        <x:v>240</x:v>
      </x:c>
      <x:c r="B495" s="14" t="str">
        <x:v>通用学术表达</x:v>
      </x:c>
      <x:c r="C495" s="14" t="str">
        <x:v>通用动作、状态与事物</x:v>
      </x:c>
      <x:c r="D495" s="14" t="str">
        <x:v>work</x:v>
      </x:c>
      <x:c r="E495" s="14" t="str">
        <x:v>名词/动词</x:v>
      </x:c>
      <x:c r="F495" s="14" t="str">
        <x:v>工作；作品</x:v>
      </x:c>
      <x:c r="G495" s="14" t="str">
        <x:v>work in an academic context</x:v>
      </x:c>
      <x:c r="H495" s="14" t="str">
        <x:v>学术语境中的工作</x:v>
      </x:c>
      <x:c r="I495" s="14" t="str"/>
    </x:row>
    <x:row r="496">
      <x:c r="A496" s="16" t="n">
        <x:v>241</x:v>
      </x:c>
      <x:c r="B496" s="14" t="str">
        <x:v>通用学术表达</x:v>
      </x:c>
      <x:c r="C496" s="14" t="str">
        <x:v>通用动作、状态与事物</x:v>
      </x:c>
      <x:c r="D496" s="14" t="str">
        <x:v>shelter</x:v>
      </x:c>
      <x:c r="E496" s="14" t="str">
        <x:v>名词</x:v>
      </x:c>
      <x:c r="F496" s="14" t="str">
        <x:v>庇护所；庇护</x:v>
      </x:c>
      <x:c r="G496" s="14" t="str">
        <x:v>temporary shelter</x:v>
      </x:c>
      <x:c r="H496" s="14" t="str">
        <x:v>临时庇护所</x:v>
      </x:c>
      <x:c r="I496" s="14" t="str"/>
    </x:row>
    <x:row r="497">
      <x:c r="A497" s="16" t="n">
        <x:v>242</x:v>
      </x:c>
      <x:c r="B497" s="14" t="str">
        <x:v>通用学术表达</x:v>
      </x:c>
      <x:c r="C497" s="14" t="str">
        <x:v>通用动作、状态与事物</x:v>
      </x:c>
      <x:c r="D497" s="14" t="str">
        <x:v>raw</x:v>
      </x:c>
      <x:c r="E497" s="14" t="str">
        <x:v>名词/形容词/动词</x:v>
      </x:c>
      <x:c r="F497" s="14" t="str">
        <x:v>原始的；未经加工的</x:v>
      </x:c>
      <x:c r="G497" s="14" t="str">
        <x:v>raw in an academic context</x:v>
      </x:c>
      <x:c r="H497" s="14" t="str">
        <x:v>学术语境中的原始的</x:v>
      </x:c>
      <x:c r="I497" s="14" t="str"/>
    </x:row>
    <x:row r="498">
      <x:c r="A498" s="16" t="n">
        <x:v>243</x:v>
      </x:c>
      <x:c r="B498" s="14" t="str">
        <x:v>通用学术表达</x:v>
      </x:c>
      <x:c r="C498" s="14" t="str">
        <x:v>抽象概念与学术名词</x:v>
      </x:c>
      <x:c r="D498" s="14" t="str">
        <x:v>translocation</x:v>
      </x:c>
      <x:c r="E498" s="14" t="str">
        <x:v>名词</x:v>
      </x:c>
      <x:c r="F498" s="14" t="str">
        <x:v>迁移；易位</x:v>
      </x:c>
      <x:c r="G498" s="14" t="str">
        <x:v>the translocation of the study</x:v>
      </x:c>
      <x:c r="H498" s="14" t="str">
        <x:v>研究中的迁移</x:v>
      </x:c>
      <x:c r="I498" s="14" t="str"/>
    </x:row>
    <x:row r="499">
      <x:c r="A499" s="16" t="n">
        <x:v>245</x:v>
      </x:c>
      <x:c r="B499" s="14" t="str">
        <x:v>通用学术表达</x:v>
      </x:c>
      <x:c r="C499" s="14" t="str">
        <x:v>时间、空间与顺序</x:v>
      </x:c>
      <x:c r="D499" s="14" t="str">
        <x:v>initially</x:v>
      </x:c>
      <x:c r="E499" s="14" t="str">
        <x:v>副词</x:v>
      </x:c>
      <x:c r="F499" s="14" t="str">
        <x:v>最初</x:v>
      </x:c>
      <x:c r="G499" s="14" t="str">
        <x:v>initially different from earlier results</x:v>
      </x:c>
      <x:c r="H499" s="14" t="str">
        <x:v>最初地不同于早期结果</x:v>
      </x:c>
      <x:c r="I499" s="14" t="str"/>
    </x:row>
    <x:row r="500">
      <x:c r="A500" s="16" t="n">
        <x:v>246</x:v>
      </x:c>
      <x:c r="B500" s="14" t="str">
        <x:v>通用学术表达</x:v>
      </x:c>
      <x:c r="C500" s="14" t="str">
        <x:v>通用动作、状态与事物</x:v>
      </x:c>
      <x:c r="D500" s="14" t="str">
        <x:v>cheaper</x:v>
      </x:c>
      <x:c r="E500" s="14" t="str">
        <x:v>名词</x:v>
      </x:c>
      <x:c r="F500" s="14" t="str">
        <x:v>更便宜的</x:v>
      </x:c>
      <x:c r="G500" s="14" t="str">
        <x:v>the cheaper of the study</x:v>
      </x:c>
      <x:c r="H500" s="14" t="str">
        <x:v>研究中的更便宜的</x:v>
      </x:c>
      <x:c r="I500" s="14" t="str"/>
    </x:row>
    <x:row r="501">
      <x:c r="A501" s="16" t="n">
        <x:v>249</x:v>
      </x:c>
      <x:c r="B501" s="14" t="str">
        <x:v>通用学术表达</x:v>
      </x:c>
      <x:c r="C501" s="14" t="str">
        <x:v>通用动作、状态与事物</x:v>
      </x:c>
      <x:c r="D501" s="14" t="str">
        <x:v>burgeon</x:v>
      </x:c>
      <x:c r="E501" s="14" t="str">
        <x:v>名词/形容词/动词</x:v>
      </x:c>
      <x:c r="F501" s="14" t="str">
        <x:v>迅速增长</x:v>
      </x:c>
      <x:c r="G501" s="14" t="str">
        <x:v>burgeon in an academic context</x:v>
      </x:c>
      <x:c r="H501" s="14" t="str">
        <x:v>学术语境中的迅速增长</x:v>
      </x:c>
      <x:c r="I501" s="14" t="str"/>
    </x:row>
    <x:row r="502">
      <x:c r="A502" s="16" t="n">
        <x:v>252</x:v>
      </x:c>
      <x:c r="B502" s="14" t="str">
        <x:v>通用学术表达</x:v>
      </x:c>
      <x:c r="C502" s="14" t="str">
        <x:v>通用动作、状态与事物</x:v>
      </x:c>
      <x:c r="D502" s="14" t="str">
        <x:v>concentrate</x:v>
      </x:c>
      <x:c r="E502" s="14" t="str">
        <x:v>动词</x:v>
      </x:c>
      <x:c r="F502" s="14" t="str">
        <x:v>集中；浓缩</x:v>
      </x:c>
      <x:c r="G502" s="14" t="str">
        <x:v>concentrate the available evidence</x:v>
      </x:c>
      <x:c r="H502" s="14" t="str">
        <x:v>根据现有证据进行“集中”</x:v>
      </x:c>
      <x:c r="I502" s="14" t="str"/>
    </x:row>
    <x:row r="503">
      <x:c r="A503" s="16" t="n">
        <x:v>253</x:v>
      </x:c>
      <x:c r="B503" s="14" t="str">
        <x:v>通用学术表达</x:v>
      </x:c>
      <x:c r="C503" s="14" t="str">
        <x:v>通用动作、状态与事物</x:v>
      </x:c>
      <x:c r="D503" s="14" t="str">
        <x:v>face</x:v>
      </x:c>
      <x:c r="E503" s="14" t="str">
        <x:v>名词/动词</x:v>
      </x:c>
      <x:c r="F503" s="14" t="str">
        <x:v>面对；脸</x:v>
      </x:c>
      <x:c r="G503" s="14" t="str">
        <x:v>face in an academic context</x:v>
      </x:c>
      <x:c r="H503" s="14" t="str">
        <x:v>学术语境中的面对</x:v>
      </x:c>
      <x:c r="I503" s="14" t="str"/>
    </x:row>
    <x:row r="504">
      <x:c r="A504" s="16" t="n">
        <x:v>254</x:v>
      </x:c>
      <x:c r="B504" s="14" t="str">
        <x:v>通用学术表达</x:v>
      </x:c>
      <x:c r="C504" s="14" t="str">
        <x:v>通用动作、状态与事物</x:v>
      </x:c>
      <x:c r="D504" s="14" t="str">
        <x:v>interesting</x:v>
      </x:c>
      <x:c r="E504" s="14" t="str">
        <x:v>动名词/现在分词</x:v>
      </x:c>
      <x:c r="F504" s="14" t="str">
        <x:v>有趣的</x:v>
      </x:c>
      <x:c r="G504" s="14" t="str">
        <x:v>interesting the overall process</x:v>
      </x:c>
      <x:c r="H504" s="14" t="str">
        <x:v>在整体过程中进行“有趣的”</x:v>
      </x:c>
      <x:c r="I504" s="14" t="str"/>
    </x:row>
    <x:row r="505">
      <x:c r="A505" s="16" t="n">
        <x:v>256</x:v>
      </x:c>
      <x:c r="B505" s="14" t="str">
        <x:v>通用学术表达</x:v>
      </x:c>
      <x:c r="C505" s="14" t="str">
        <x:v>通用动作、状态与事物</x:v>
      </x:c>
      <x:c r="D505" s="14" t="str">
        <x:v>incorporating</x:v>
      </x:c>
      <x:c r="E505" s="14" t="str">
        <x:v>动名词/现在分词</x:v>
      </x:c>
      <x:c r="F505" s="14" t="str">
        <x:v>纳入；结合</x:v>
      </x:c>
      <x:c r="G505" s="14" t="str">
        <x:v>incorporating the overall process</x:v>
      </x:c>
      <x:c r="H505" s="14" t="str">
        <x:v>在整体过程中进行“纳入”</x:v>
      </x:c>
      <x:c r="I505" s="14" t="str"/>
    </x:row>
    <x:row r="506">
      <x:c r="A506" s="16" t="n">
        <x:v>257</x:v>
      </x:c>
      <x:c r="B506" s="14" t="str">
        <x:v>通用学术表达</x:v>
      </x:c>
      <x:c r="C506" s="14" t="str">
        <x:v>表达、沟通与观点</x:v>
      </x:c>
      <x:c r="D506" s="14" t="str">
        <x:v>testify</x:v>
      </x:c>
      <x:c r="E506" s="14" t="str">
        <x:v>动词</x:v>
      </x:c>
      <x:c r="F506" s="14" t="str">
        <x:v>作证；证明</x:v>
      </x:c>
      <x:c r="G506" s="14" t="str">
        <x:v>testify the available evidence</x:v>
      </x:c>
      <x:c r="H506" s="14" t="str">
        <x:v>根据现有证据进行“作证”</x:v>
      </x:c>
      <x:c r="I506" s="14" t="str"/>
    </x:row>
    <x:row r="507">
      <x:c r="A507" s="16" t="n">
        <x:v>258</x:v>
      </x:c>
      <x:c r="B507" s="14" t="str">
        <x:v>通用学术表达</x:v>
      </x:c>
      <x:c r="C507" s="14" t="str">
        <x:v>通用动作、状态与事物</x:v>
      </x:c>
      <x:c r="D507" s="14" t="str">
        <x:v>months</x:v>
      </x:c>
      <x:c r="E507" s="14" t="str">
        <x:v>名词复数/动词三单</x:v>
      </x:c>
      <x:c r="F507" s="14" t="str">
        <x:v>数月</x:v>
      </x:c>
      <x:c r="G507" s="14" t="str">
        <x:v>months in the research context</x:v>
      </x:c>
      <x:c r="H507" s="14" t="str">
        <x:v>研究语境中的数月</x:v>
      </x:c>
      <x:c r="I507" s="14" t="str"/>
    </x:row>
    <x:row r="508">
      <x:c r="A508" s="16" t="n">
        <x:v>259</x:v>
      </x:c>
      <x:c r="B508" s="14" t="str">
        <x:v>通用学术表达</x:v>
      </x:c>
      <x:c r="C508" s="14" t="str">
        <x:v>通用动作、状态与事物</x:v>
      </x:c>
      <x:c r="D508" s="14" t="str">
        <x:v>navicular</x:v>
      </x:c>
      <x:c r="E508" s="14" t="str">
        <x:v>名词/形容词/动词</x:v>
      </x:c>
      <x:c r="F508" s="14" t="str">
        <x:v>舟状的；舟骨</x:v>
      </x:c>
      <x:c r="G508" s="14" t="str">
        <x:v>navicular in an academic context</x:v>
      </x:c>
      <x:c r="H508" s="14" t="str">
        <x:v>学术语境中的舟状的</x:v>
      </x:c>
      <x:c r="I508" s="14" t="str">
        <x:v>原词疑似低频/特殊拼写，建议结合原音核对</x:v>
      </x:c>
    </x:row>
    <x:row r="509">
      <x:c r="A509" s="16" t="n">
        <x:v>260</x:v>
      </x:c>
      <x:c r="B509" s="14" t="str">
        <x:v>通用学术表达</x:v>
      </x:c>
      <x:c r="C509" s="14" t="str">
        <x:v>性质、特征与评价</x:v>
      </x:c>
      <x:c r="D509" s="14" t="str">
        <x:v>prospective</x:v>
      </x:c>
      <x:c r="E509" s="14" t="str">
        <x:v>形容词/分词</x:v>
      </x:c>
      <x:c r="F509" s="14" t="str">
        <x:v>预期的；潜在的</x:v>
      </x:c>
      <x:c r="G509" s="14" t="str">
        <x:v>a prospective change in the system</x:v>
      </x:c>
      <x:c r="H509" s="14" t="str">
        <x:v>系统中的预期的变化</x:v>
      </x:c>
      <x:c r="I509" s="14" t="str"/>
    </x:row>
    <x:row r="510">
      <x:c r="A510" s="16" t="n">
        <x:v>261</x:v>
      </x:c>
      <x:c r="B510" s="14" t="str">
        <x:v>通用学术表达</x:v>
      </x:c>
      <x:c r="C510" s="14" t="str">
        <x:v>研究方法、论证与结论</x:v>
      </x:c>
      <x:c r="D510" s="14" t="str">
        <x:v>predict</x:v>
      </x:c>
      <x:c r="E510" s="14" t="str">
        <x:v>动词</x:v>
      </x:c>
      <x:c r="F510" s="14" t="str">
        <x:v>预测</x:v>
      </x:c>
      <x:c r="G510" s="14" t="str">
        <x:v>predict the available evidence</x:v>
      </x:c>
      <x:c r="H510" s="14" t="str">
        <x:v>根据现有证据进行“预测”</x:v>
      </x:c>
      <x:c r="I510" s="14" t="str"/>
    </x:row>
    <x:row r="511">
      <x:c r="A511" s="16" t="n">
        <x:v>262</x:v>
      </x:c>
      <x:c r="B511" s="14" t="str">
        <x:v>通用学术表达</x:v>
      </x:c>
      <x:c r="C511" s="14" t="str">
        <x:v>通用动作、状态与事物</x:v>
      </x:c>
      <x:c r="D511" s="14" t="str">
        <x:v>magnifying</x:v>
      </x:c>
      <x:c r="E511" s="14" t="str">
        <x:v>动名词/现在分词</x:v>
      </x:c>
      <x:c r="F511" s="14" t="str">
        <x:v>放大</x:v>
      </x:c>
      <x:c r="G511" s="14" t="str">
        <x:v>magnifying the overall process</x:v>
      </x:c>
      <x:c r="H511" s="14" t="str">
        <x:v>在整体过程中进行“放大”</x:v>
      </x:c>
      <x:c r="I511" s="14" t="str"/>
    </x:row>
    <x:row r="512">
      <x:c r="A512" s="16" t="n">
        <x:v>263</x:v>
      </x:c>
      <x:c r="B512" s="14" t="str">
        <x:v>通用学术表达</x:v>
      </x:c>
      <x:c r="C512" s="14" t="str">
        <x:v>研究方法、论证与结论</x:v>
      </x:c>
      <x:c r="D512" s="14" t="str">
        <x:v>recommendations</x:v>
      </x:c>
      <x:c r="E512" s="14" t="str">
        <x:v>名词复数/动词三单</x:v>
      </x:c>
      <x:c r="F512" s="14" t="str">
        <x:v>建议</x:v>
      </x:c>
      <x:c r="G512" s="14" t="str">
        <x:v>recommendations in the research context</x:v>
      </x:c>
      <x:c r="H512" s="14" t="str">
        <x:v>研究语境中的建议</x:v>
      </x:c>
      <x:c r="I512" s="14" t="str"/>
    </x:row>
    <x:row r="513">
      <x:c r="A513" s="16" t="n">
        <x:v>265</x:v>
      </x:c>
      <x:c r="B513" s="14" t="str">
        <x:v>通用学术表达</x:v>
      </x:c>
      <x:c r="C513" s="14" t="str">
        <x:v>通用动作、状态与事物</x:v>
      </x:c>
      <x:c r="D513" s="14" t="str">
        <x:v>bounds</x:v>
      </x:c>
      <x:c r="E513" s="14" t="str">
        <x:v>名词复数/动词三单</x:v>
      </x:c>
      <x:c r="F513" s="14" t="str">
        <x:v>界限</x:v>
      </x:c>
      <x:c r="G513" s="14" t="str">
        <x:v>bounds in the research context</x:v>
      </x:c>
      <x:c r="H513" s="14" t="str">
        <x:v>研究语境中的界限</x:v>
      </x:c>
      <x:c r="I513" s="14" t="str"/>
    </x:row>
    <x:row r="514">
      <x:c r="A514" s="16" t="n">
        <x:v>268</x:v>
      </x:c>
      <x:c r="B514" s="14" t="str">
        <x:v>通用学术表达</x:v>
      </x:c>
      <x:c r="C514" s="14" t="str">
        <x:v>通用动作、状态与事物</x:v>
      </x:c>
      <x:c r="D514" s="14" t="str">
        <x:v>dastard</x:v>
      </x:c>
      <x:c r="E514" s="14" t="str">
        <x:v>名词/形容词/动词</x:v>
      </x:c>
      <x:c r="F514" s="14" t="str">
        <x:v>卑鄙小人</x:v>
      </x:c>
      <x:c r="G514" s="14" t="str">
        <x:v>dastard in an academic context</x:v>
      </x:c>
      <x:c r="H514" s="14" t="str">
        <x:v>学术语境中的卑鄙小人</x:v>
      </x:c>
      <x:c r="I514" s="14" t="str">
        <x:v>原词疑似低频/特殊拼写，建议结合原音核对</x:v>
      </x:c>
    </x:row>
    <x:row r="515">
      <x:c r="A515" s="16" t="n">
        <x:v>270</x:v>
      </x:c>
      <x:c r="B515" s="14" t="str">
        <x:v>通用学术表达</x:v>
      </x:c>
      <x:c r="C515" s="14" t="str">
        <x:v>性质、特征与评价</x:v>
      </x:c>
      <x:c r="D515" s="14" t="str">
        <x:v>intelligent</x:v>
      </x:c>
      <x:c r="E515" s="14" t="str">
        <x:v>形容词/分词</x:v>
      </x:c>
      <x:c r="F515" s="14" t="str">
        <x:v>聪明的；智能的</x:v>
      </x:c>
      <x:c r="G515" s="14" t="str">
        <x:v>an intelligent change in the system</x:v>
      </x:c>
      <x:c r="H515" s="14" t="str">
        <x:v>系统中的聪明的变化</x:v>
      </x:c>
      <x:c r="I515" s="14" t="str"/>
    </x:row>
    <x:row r="516">
      <x:c r="A516" s="16" t="n">
        <x:v>271</x:v>
      </x:c>
      <x:c r="B516" s="14" t="str">
        <x:v>通用学术表达</x:v>
      </x:c>
      <x:c r="C516" s="14" t="str">
        <x:v>原因、结果与影响</x:v>
      </x:c>
      <x:c r="D516" s="14" t="str">
        <x:v>restores</x:v>
      </x:c>
      <x:c r="E516" s="14" t="str">
        <x:v>名词复数/动词三单</x:v>
      </x:c>
      <x:c r="F516" s="14" t="str">
        <x:v>恢复</x:v>
      </x:c>
      <x:c r="G516" s="14" t="str">
        <x:v>restores in the research context</x:v>
      </x:c>
      <x:c r="H516" s="14" t="str">
        <x:v>研究语境中的恢复</x:v>
      </x:c>
      <x:c r="I516" s="14" t="str"/>
    </x:row>
    <x:row r="517">
      <x:c r="A517" s="16" t="n">
        <x:v>275</x:v>
      </x:c>
      <x:c r="B517" s="14" t="str">
        <x:v>通用学术表达</x:v>
      </x:c>
      <x:c r="C517" s="14" t="str">
        <x:v>通用动作、状态与事物</x:v>
      </x:c>
      <x:c r="D517" s="14" t="str">
        <x:v>grapher</x:v>
      </x:c>
      <x:c r="E517" s="14" t="str">
        <x:v>名词</x:v>
      </x:c>
      <x:c r="F517" s="14" t="str">
        <x:v>制图者；绘图程序</x:v>
      </x:c>
      <x:c r="G517" s="14" t="str">
        <x:v>the grapher of the study</x:v>
      </x:c>
      <x:c r="H517" s="14" t="str">
        <x:v>研究中的制图者</x:v>
      </x:c>
      <x:c r="I517" s="14" t="str">
        <x:v>原词疑似低频/特殊拼写，建议结合原音核对</x:v>
      </x:c>
    </x:row>
    <x:row r="518">
      <x:c r="A518" s="16" t="n">
        <x:v>276</x:v>
      </x:c>
      <x:c r="B518" s="14" t="str">
        <x:v>通用学术表达</x:v>
      </x:c>
      <x:c r="C518" s="14" t="str">
        <x:v>变化、发展与过程</x:v>
      </x:c>
      <x:c r="D518" s="14" t="str">
        <x:v>development</x:v>
      </x:c>
      <x:c r="E518" s="14" t="str">
        <x:v>名词</x:v>
      </x:c>
      <x:c r="F518" s="14" t="str">
        <x:v>发展</x:v>
      </x:c>
      <x:c r="G518" s="14" t="str">
        <x:v>economic development</x:v>
      </x:c>
      <x:c r="H518" s="14" t="str">
        <x:v>经济发展</x:v>
      </x:c>
      <x:c r="I518" s="14" t="str"/>
    </x:row>
    <x:row r="519">
      <x:c r="A519" s="16" t="n">
        <x:v>280</x:v>
      </x:c>
      <x:c r="B519" s="14" t="str">
        <x:v>通用学术表达</x:v>
      </x:c>
      <x:c r="C519" s="14" t="str">
        <x:v>通用动作、状态与事物</x:v>
      </x:c>
      <x:c r="D519" s="14" t="str">
        <x:v>circular</x:v>
      </x:c>
      <x:c r="E519" s="14" t="str">
        <x:v>名词/形容词/动词</x:v>
      </x:c>
      <x:c r="F519" s="14" t="str">
        <x:v>圆形的；循环的</x:v>
      </x:c>
      <x:c r="G519" s="14" t="str">
        <x:v>circular in an academic context</x:v>
      </x:c>
      <x:c r="H519" s="14" t="str">
        <x:v>学术语境中的圆形的</x:v>
      </x:c>
      <x:c r="I519" s="14" t="str"/>
    </x:row>
    <x:row r="520">
      <x:c r="A520" s="16" t="n">
        <x:v>285</x:v>
      </x:c>
      <x:c r="B520" s="14" t="str">
        <x:v>通用学术表达</x:v>
      </x:c>
      <x:c r="C520" s="14" t="str">
        <x:v>通用动作、状态与事物</x:v>
      </x:c>
      <x:c r="D520" s="14" t="str">
        <x:v>modes</x:v>
      </x:c>
      <x:c r="E520" s="14" t="str">
        <x:v>名词复数/动词三单</x:v>
      </x:c>
      <x:c r="F520" s="14" t="str">
        <x:v>模式；方式</x:v>
      </x:c>
      <x:c r="G520" s="14" t="str">
        <x:v>modes in the research context</x:v>
      </x:c>
      <x:c r="H520" s="14" t="str">
        <x:v>研究语境中的模式</x:v>
      </x:c>
      <x:c r="I520" s="14" t="str"/>
    </x:row>
    <x:row r="521">
      <x:c r="A521" s="16" t="n">
        <x:v>287</x:v>
      </x:c>
      <x:c r="B521" s="14" t="str">
        <x:v>通用学术表达</x:v>
      </x:c>
      <x:c r="C521" s="14" t="str">
        <x:v>程度、方式与逻辑副词</x:v>
      </x:c>
      <x:c r="D521" s="14" t="str">
        <x:v>principally</x:v>
      </x:c>
      <x:c r="E521" s="14" t="str">
        <x:v>副词</x:v>
      </x:c>
      <x:c r="F521" s="14" t="str">
        <x:v>主要地</x:v>
      </x:c>
      <x:c r="G521" s="14" t="str">
        <x:v>principally different from earlier results</x:v>
      </x:c>
      <x:c r="H521" s="14" t="str">
        <x:v>主要地地不同于早期结果</x:v>
      </x:c>
      <x:c r="I521" s="14" t="str"/>
    </x:row>
    <x:row r="522">
      <x:c r="A522" s="16" t="n">
        <x:v>288</x:v>
      </x:c>
      <x:c r="B522" s="14" t="str">
        <x:v>通用学术表达</x:v>
      </x:c>
      <x:c r="C522" s="14" t="str">
        <x:v>研究方法、论证与结论</x:v>
      </x:c>
      <x:c r="D522" s="14" t="str">
        <x:v>relevance</x:v>
      </x:c>
      <x:c r="E522" s="14" t="str">
        <x:v>名词</x:v>
      </x:c>
      <x:c r="F522" s="14" t="str">
        <x:v>相关性</x:v>
      </x:c>
      <x:c r="G522" s="14" t="str">
        <x:v>the relevance of the study</x:v>
      </x:c>
      <x:c r="H522" s="14" t="str">
        <x:v>研究的相关性</x:v>
      </x:c>
      <x:c r="I522" s="14" t="str"/>
    </x:row>
    <x:row r="523">
      <x:c r="A523" s="16" t="n">
        <x:v>289</x:v>
      </x:c>
      <x:c r="B523" s="14" t="str">
        <x:v>通用学术表达</x:v>
      </x:c>
      <x:c r="C523" s="14" t="str">
        <x:v>通用动作、状态与事物</x:v>
      </x:c>
      <x:c r="D523" s="14" t="str">
        <x:v>tolerate</x:v>
      </x:c>
      <x:c r="E523" s="14" t="str">
        <x:v>动词</x:v>
      </x:c>
      <x:c r="F523" s="14" t="str">
        <x:v>容忍；耐受</x:v>
      </x:c>
      <x:c r="G523" s="14" t="str">
        <x:v>tolerate the available evidence</x:v>
      </x:c>
      <x:c r="H523" s="14" t="str">
        <x:v>根据现有证据进行“容忍”</x:v>
      </x:c>
      <x:c r="I523" s="14" t="str"/>
    </x:row>
    <x:row r="524">
      <x:c r="A524" s="16" t="n">
        <x:v>290</x:v>
      </x:c>
      <x:c r="B524" s="14" t="str">
        <x:v>通用学术表达</x:v>
      </x:c>
      <x:c r="C524" s="14" t="str">
        <x:v>通用动作、状态与事物</x:v>
      </x:c>
      <x:c r="D524" s="14" t="str">
        <x:v>problems</x:v>
      </x:c>
      <x:c r="E524" s="14" t="str">
        <x:v>名词复数/动词三单</x:v>
      </x:c>
      <x:c r="F524" s="14" t="str">
        <x:v>问题</x:v>
      </x:c>
      <x:c r="G524" s="14" t="str">
        <x:v>problems in the research context</x:v>
      </x:c>
      <x:c r="H524" s="14" t="str">
        <x:v>研究语境中的问题</x:v>
      </x:c>
      <x:c r="I524" s="14" t="str"/>
    </x:row>
    <x:row r="525">
      <x:c r="A525" s="16" t="n">
        <x:v>291</x:v>
      </x:c>
      <x:c r="B525" s="14" t="str">
        <x:v>通用学术表达</x:v>
      </x:c>
      <x:c r="C525" s="14" t="str">
        <x:v>抽象概念与学术名词</x:v>
      </x:c>
      <x:c r="D525" s="14" t="str">
        <x:v>section</x:v>
      </x:c>
      <x:c r="E525" s="14" t="str">
        <x:v>名词</x:v>
      </x:c>
      <x:c r="F525" s="14" t="str">
        <x:v>部分；章节</x:v>
      </x:c>
      <x:c r="G525" s="14" t="str">
        <x:v>the section of the study</x:v>
      </x:c>
      <x:c r="H525" s="14" t="str">
        <x:v>研究中的部分</x:v>
      </x:c>
      <x:c r="I525" s="14" t="str"/>
    </x:row>
    <x:row r="526">
      <x:c r="A526" s="16" t="n">
        <x:v>294</x:v>
      </x:c>
      <x:c r="B526" s="14" t="str">
        <x:v>通用学术表达</x:v>
      </x:c>
      <x:c r="C526" s="14" t="str">
        <x:v>通用动作、状态与事物</x:v>
      </x:c>
      <x:c r="D526" s="14" t="str">
        <x:v>bond</x:v>
      </x:c>
      <x:c r="E526" s="14" t="str">
        <x:v>名词/形容词/动词</x:v>
      </x:c>
      <x:c r="F526" s="14" t="str">
        <x:v>联系；债券；键</x:v>
      </x:c>
      <x:c r="G526" s="14" t="str">
        <x:v>bond in an academic context</x:v>
      </x:c>
      <x:c r="H526" s="14" t="str">
        <x:v>学术语境中的联系</x:v>
      </x:c>
      <x:c r="I526" s="14" t="str"/>
    </x:row>
    <x:row r="527">
      <x:c r="A527" s="16" t="n">
        <x:v>295</x:v>
      </x:c>
      <x:c r="B527" s="14" t="str">
        <x:v>通用学术表达</x:v>
      </x:c>
      <x:c r="C527" s="14" t="str">
        <x:v>通用动作、状态与事物</x:v>
      </x:c>
      <x:c r="D527" s="14" t="str">
        <x:v>ground</x:v>
      </x:c>
      <x:c r="E527" s="14" t="str">
        <x:v>名词/形容词/动词</x:v>
      </x:c>
      <x:c r="F527" s="14" t="str">
        <x:v>地面；依据</x:v>
      </x:c>
      <x:c r="G527" s="14" t="str">
        <x:v>ground in an academic context</x:v>
      </x:c>
      <x:c r="H527" s="14" t="str">
        <x:v>学术语境中的地面</x:v>
      </x:c>
      <x:c r="I527" s="14" t="str"/>
    </x:row>
    <x:row r="528">
      <x:c r="A528" s="16" t="n">
        <x:v>298</x:v>
      </x:c>
      <x:c r="B528" s="14" t="str">
        <x:v>通用学术表达</x:v>
      </x:c>
      <x:c r="C528" s="14" t="str">
        <x:v>通用动作、状态与事物</x:v>
      </x:c>
      <x:c r="D528" s="14" t="str">
        <x:v>tiny</x:v>
      </x:c>
      <x:c r="E528" s="14" t="str">
        <x:v>名词/形容词/动词</x:v>
      </x:c>
      <x:c r="F528" s="14" t="str">
        <x:v>微小的</x:v>
      </x:c>
      <x:c r="G528" s="14" t="str">
        <x:v>tiny in an academic context</x:v>
      </x:c>
      <x:c r="H528" s="14" t="str">
        <x:v>学术语境中的微小的</x:v>
      </x:c>
      <x:c r="I528" s="14" t="str"/>
    </x:row>
    <x:row r="529">
      <x:c r="A529" s="16" t="n">
        <x:v>299</x:v>
      </x:c>
      <x:c r="B529" s="14" t="str">
        <x:v>通用学术表达</x:v>
      </x:c>
      <x:c r="C529" s="14" t="str">
        <x:v>通用动作、状态与事物</x:v>
      </x:c>
      <x:c r="D529" s="14" t="str">
        <x:v>apologise</x:v>
      </x:c>
      <x:c r="E529" s="14" t="str">
        <x:v>动词</x:v>
      </x:c>
      <x:c r="F529" s="14" t="str">
        <x:v>道歉</x:v>
      </x:c>
      <x:c r="G529" s="14" t="str">
        <x:v>apologise the available evidence</x:v>
      </x:c>
      <x:c r="H529" s="14" t="str">
        <x:v>根据现有证据进行“道歉”</x:v>
      </x:c>
      <x:c r="I529" s="14" t="str"/>
    </x:row>
    <x:row r="530">
      <x:c r="A530" s="16" t="n">
        <x:v>300</x:v>
      </x:c>
      <x:c r="B530" s="14" t="str">
        <x:v>通用学术表达</x:v>
      </x:c>
      <x:c r="C530" s="14" t="str">
        <x:v>通用动作、状态与事物</x:v>
      </x:c>
      <x:c r="D530" s="14" t="str">
        <x:v>suppressed</x:v>
      </x:c>
      <x:c r="E530" s="14" t="str">
        <x:v>形容词/分词</x:v>
      </x:c>
      <x:c r="F530" s="14" t="str">
        <x:v>抑制的</x:v>
      </x:c>
      <x:c r="G530" s="14" t="str">
        <x:v>a suppressed change in the system</x:v>
      </x:c>
      <x:c r="H530" s="14" t="str">
        <x:v>系统中的抑制的变化</x:v>
      </x:c>
      <x:c r="I530" s="14" t="str"/>
    </x:row>
    <x:row r="531">
      <x:c r="A531" s="16" t="n">
        <x:v>301</x:v>
      </x:c>
      <x:c r="B531" s="14" t="str">
        <x:v>通用学术表达</x:v>
      </x:c>
      <x:c r="C531" s="14" t="str">
        <x:v>通用动作、状态与事物</x:v>
      </x:c>
      <x:c r="D531" s="14" t="str">
        <x:v>complex</x:v>
      </x:c>
      <x:c r="E531" s="14" t="str">
        <x:v>名词/形容词/动词</x:v>
      </x:c>
      <x:c r="F531" s="14" t="str">
        <x:v>复杂的；复合体</x:v>
      </x:c>
      <x:c r="G531" s="14" t="str">
        <x:v>a complex system</x:v>
      </x:c>
      <x:c r="H531" s="14" t="str">
        <x:v>复杂系统</x:v>
      </x:c>
      <x:c r="I531" s="14" t="str"/>
    </x:row>
    <x:row r="532">
      <x:c r="A532" s="16" t="n">
        <x:v>302</x:v>
      </x:c>
      <x:c r="B532" s="14" t="str">
        <x:v>通用学术表达</x:v>
      </x:c>
      <x:c r="C532" s="14" t="str">
        <x:v>研究方法、论证与结论</x:v>
      </x:c>
      <x:c r="D532" s="14" t="str">
        <x:v>overview</x:v>
      </x:c>
      <x:c r="E532" s="14" t="str">
        <x:v>名词/形容词/动词</x:v>
      </x:c>
      <x:c r="F532" s="14" t="str">
        <x:v>概述</x:v>
      </x:c>
      <x:c r="G532" s="14" t="str">
        <x:v>a brief overview</x:v>
      </x:c>
      <x:c r="H532" s="14" t="str">
        <x:v>简要概述</x:v>
      </x:c>
      <x:c r="I532" s="14" t="str"/>
    </x:row>
    <x:row r="533">
      <x:c r="A533" s="16" t="n">
        <x:v>303</x:v>
      </x:c>
      <x:c r="B533" s="14" t="str">
        <x:v>通用学术表达</x:v>
      </x:c>
      <x:c r="C533" s="14" t="str">
        <x:v>性质、特征与评价</x:v>
      </x:c>
      <x:c r="D533" s="14" t="str">
        <x:v>productive</x:v>
      </x:c>
      <x:c r="E533" s="14" t="str">
        <x:v>形容词/分词</x:v>
      </x:c>
      <x:c r="F533" s="14" t="str">
        <x:v>高效的；有生产力的</x:v>
      </x:c>
      <x:c r="G533" s="14" t="str">
        <x:v>a productive change in the system</x:v>
      </x:c>
      <x:c r="H533" s="14" t="str">
        <x:v>系统中的高效的变化</x:v>
      </x:c>
      <x:c r="I533" s="14" t="str"/>
    </x:row>
    <x:row r="534">
      <x:c r="A534" s="16" t="n">
        <x:v>304</x:v>
      </x:c>
      <x:c r="B534" s="14" t="str">
        <x:v>通用学术表达</x:v>
      </x:c>
      <x:c r="C534" s="14" t="str">
        <x:v>性质、特征与评价</x:v>
      </x:c>
      <x:c r="D534" s="14" t="str">
        <x:v>intensive</x:v>
      </x:c>
      <x:c r="E534" s="14" t="str">
        <x:v>形容词/分词</x:v>
      </x:c>
      <x:c r="F534" s="14" t="str">
        <x:v>密集的；强化的</x:v>
      </x:c>
      <x:c r="G534" s="14" t="str">
        <x:v>an intensive change in the system</x:v>
      </x:c>
      <x:c r="H534" s="14" t="str">
        <x:v>系统中的密集的变化</x:v>
      </x:c>
      <x:c r="I534" s="14" t="str"/>
    </x:row>
    <x:row r="535">
      <x:c r="A535" s="16" t="n">
        <x:v>307</x:v>
      </x:c>
      <x:c r="B535" s="14" t="str">
        <x:v>通用学术表达</x:v>
      </x:c>
      <x:c r="C535" s="14" t="str">
        <x:v>通用动作、状态与事物</x:v>
      </x:c>
      <x:c r="D535" s="14" t="str">
        <x:v>climbing</x:v>
      </x:c>
      <x:c r="E535" s="14" t="str">
        <x:v>动名词/现在分词</x:v>
      </x:c>
      <x:c r="F535" s="14" t="str">
        <x:v>攀爬；上升</x:v>
      </x:c>
      <x:c r="G535" s="14" t="str">
        <x:v>climbing the overall process</x:v>
      </x:c>
      <x:c r="H535" s="14" t="str">
        <x:v>在整体过程中进行“攀爬”</x:v>
      </x:c>
      <x:c r="I535" s="14" t="str"/>
    </x:row>
    <x:row r="536">
      <x:c r="A536" s="16" t="n">
        <x:v>308</x:v>
      </x:c>
      <x:c r="B536" s="14" t="str">
        <x:v>通用学术表达</x:v>
      </x:c>
      <x:c r="C536" s="14" t="str">
        <x:v>原因、结果与影响</x:v>
      </x:c>
      <x:c r="D536" s="14" t="str">
        <x:v>factors</x:v>
      </x:c>
      <x:c r="E536" s="14" t="str">
        <x:v>名词复数/动词三单</x:v>
      </x:c>
      <x:c r="F536" s="14" t="str">
        <x:v>因素</x:v>
      </x:c>
      <x:c r="G536" s="14" t="str">
        <x:v>a range of factors</x:v>
      </x:c>
      <x:c r="H536" s="14" t="str">
        <x:v>一系列因素</x:v>
      </x:c>
      <x:c r="I536" s="14" t="str"/>
    </x:row>
    <x:row r="537">
      <x:c r="A537" s="16" t="n">
        <x:v>309</x:v>
      </x:c>
      <x:c r="B537" s="14" t="str">
        <x:v>通用学术表达</x:v>
      </x:c>
      <x:c r="C537" s="14" t="str">
        <x:v>通用动作、状态与事物</x:v>
      </x:c>
      <x:c r="D537" s="14" t="str">
        <x:v>mutate</x:v>
      </x:c>
      <x:c r="E537" s="14" t="str">
        <x:v>动词</x:v>
      </x:c>
      <x:c r="F537" s="14" t="str">
        <x:v>变异</x:v>
      </x:c>
      <x:c r="G537" s="14" t="str">
        <x:v>mutate the available evidence</x:v>
      </x:c>
      <x:c r="H537" s="14" t="str">
        <x:v>根据现有证据进行“变异”</x:v>
      </x:c>
      <x:c r="I537" s="14" t="str"/>
    </x:row>
    <x:row r="538">
      <x:c r="A538" s="16" t="n">
        <x:v>310</x:v>
      </x:c>
      <x:c r="B538" s="14" t="str">
        <x:v>通用学术表达</x:v>
      </x:c>
      <x:c r="C538" s="14" t="str">
        <x:v>性质、特征与评价</x:v>
      </x:c>
      <x:c r="D538" s="14" t="str">
        <x:v>special</x:v>
      </x:c>
      <x:c r="E538" s="14" t="str">
        <x:v>形容词/分词</x:v>
      </x:c>
      <x:c r="F538" s="14" t="str">
        <x:v>特殊的</x:v>
      </x:c>
      <x:c r="G538" s="14" t="str">
        <x:v>a special change in the system</x:v>
      </x:c>
      <x:c r="H538" s="14" t="str">
        <x:v>系统中的特殊的变化</x:v>
      </x:c>
      <x:c r="I538" s="14" t="str"/>
    </x:row>
    <x:row r="539">
      <x:c r="A539" s="16" t="n">
        <x:v>311</x:v>
      </x:c>
      <x:c r="B539" s="14" t="str">
        <x:v>通用学术表达</x:v>
      </x:c>
      <x:c r="C539" s="14" t="str">
        <x:v>通用动作、状态与事物</x:v>
      </x:c>
      <x:c r="D539" s="14" t="str">
        <x:v>diverse</x:v>
      </x:c>
      <x:c r="E539" s="14" t="str">
        <x:v>名词/形容词/动词</x:v>
      </x:c>
      <x:c r="F539" s="14" t="str">
        <x:v>多样的</x:v>
      </x:c>
      <x:c r="G539" s="14" t="str">
        <x:v>diverse in an academic context</x:v>
      </x:c>
      <x:c r="H539" s="14" t="str">
        <x:v>学术语境中的多样的</x:v>
      </x:c>
      <x:c r="I539" s="14" t="str"/>
    </x:row>
    <x:row r="540">
      <x:c r="A540" s="16" t="n">
        <x:v>312</x:v>
      </x:c>
      <x:c r="B540" s="14" t="str">
        <x:v>通用学术表达</x:v>
      </x:c>
      <x:c r="C540" s="14" t="str">
        <x:v>通用动作、状态与事物</x:v>
      </x:c>
      <x:c r="D540" s="14" t="str">
        <x:v>lighting</x:v>
      </x:c>
      <x:c r="E540" s="14" t="str">
        <x:v>动名词/现在分词</x:v>
      </x:c>
      <x:c r="F540" s="14" t="str">
        <x:v>照明</x:v>
      </x:c>
      <x:c r="G540" s="14" t="str">
        <x:v>lighting the overall process</x:v>
      </x:c>
      <x:c r="H540" s="14" t="str">
        <x:v>在整体过程中进行“照明”</x:v>
      </x:c>
      <x:c r="I540" s="14" t="str"/>
    </x:row>
    <x:row r="541">
      <x:c r="A541" s="16" t="n">
        <x:v>314</x:v>
      </x:c>
      <x:c r="B541" s="14" t="str">
        <x:v>通用学术表达</x:v>
      </x:c>
      <x:c r="C541" s="14" t="str">
        <x:v>通用动作、状态与事物</x:v>
      </x:c>
      <x:c r="D541" s="14" t="str">
        <x:v>origin</x:v>
      </x:c>
      <x:c r="E541" s="14" t="str">
        <x:v>名词/形容词/动词</x:v>
      </x:c>
      <x:c r="F541" s="14" t="str">
        <x:v>起源</x:v>
      </x:c>
      <x:c r="G541" s="14" t="str">
        <x:v>origin in an academic context</x:v>
      </x:c>
      <x:c r="H541" s="14" t="str">
        <x:v>学术语境中的起源</x:v>
      </x:c>
      <x:c r="I541" s="14" t="str"/>
    </x:row>
    <x:row r="542">
      <x:c r="A542" s="16" t="n">
        <x:v>315</x:v>
      </x:c>
      <x:c r="B542" s="14" t="str">
        <x:v>通用学术表达</x:v>
      </x:c>
      <x:c r="C542" s="14" t="str">
        <x:v>通用动作、状态与事物</x:v>
      </x:c>
      <x:c r="D542" s="14" t="str">
        <x:v>separated</x:v>
      </x:c>
      <x:c r="E542" s="14" t="str">
        <x:v>形容词/分词</x:v>
      </x:c>
      <x:c r="F542" s="14" t="str">
        <x:v>分开的</x:v>
      </x:c>
      <x:c r="G542" s="14" t="str">
        <x:v>a separated change in the system</x:v>
      </x:c>
      <x:c r="H542" s="14" t="str">
        <x:v>系统中的分开的变化</x:v>
      </x:c>
      <x:c r="I542" s="14" t="str"/>
    </x:row>
    <x:row r="543">
      <x:c r="A543" s="16" t="n">
        <x:v>317</x:v>
      </x:c>
      <x:c r="B543" s="14" t="str">
        <x:v>通用学术表达</x:v>
      </x:c>
      <x:c r="C543" s="14" t="str">
        <x:v>通用动作、状态与事物</x:v>
      </x:c>
      <x:c r="D543" s="14" t="str">
        <x:v>constitute</x:v>
      </x:c>
      <x:c r="E543" s="14" t="str">
        <x:v>动词</x:v>
      </x:c>
      <x:c r="F543" s="14" t="str">
        <x:v>构成</x:v>
      </x:c>
      <x:c r="G543" s="14" t="str">
        <x:v>constitute the available evidence</x:v>
      </x:c>
      <x:c r="H543" s="14" t="str">
        <x:v>根据现有证据进行“构成”</x:v>
      </x:c>
      <x:c r="I543" s="14" t="str"/>
    </x:row>
    <x:row r="544">
      <x:c r="A544" s="16" t="n">
        <x:v>318</x:v>
      </x:c>
      <x:c r="B544" s="14" t="str">
        <x:v>通用学术表达</x:v>
      </x:c>
      <x:c r="C544" s="14" t="str">
        <x:v>通用动作、状态与事物</x:v>
      </x:c>
      <x:c r="D544" s="14" t="str">
        <x:v>overlap</x:v>
      </x:c>
      <x:c r="E544" s="14" t="str">
        <x:v>动词</x:v>
      </x:c>
      <x:c r="F544" s="14" t="str">
        <x:v>重叠</x:v>
      </x:c>
      <x:c r="G544" s="14" t="str">
        <x:v>overlap the available evidence</x:v>
      </x:c>
      <x:c r="H544" s="14" t="str">
        <x:v>根据现有证据进行“重叠”</x:v>
      </x:c>
      <x:c r="I544" s="14" t="str"/>
    </x:row>
    <x:row r="545">
      <x:c r="A545" s="16" t="n">
        <x:v>319</x:v>
      </x:c>
      <x:c r="B545" s="14" t="str">
        <x:v>通用学术表达</x:v>
      </x:c>
      <x:c r="C545" s="14" t="str">
        <x:v>通用动作、状态与事物</x:v>
      </x:c>
      <x:c r="D545" s="14" t="str">
        <x:v>stitch</x:v>
      </x:c>
      <x:c r="E545" s="14" t="str">
        <x:v>动词</x:v>
      </x:c>
      <x:c r="F545" s="14" t="str">
        <x:v>缝合；针脚</x:v>
      </x:c>
      <x:c r="G545" s="14" t="str">
        <x:v>stitch the available evidence</x:v>
      </x:c>
      <x:c r="H545" s="14" t="str">
        <x:v>根据现有证据进行“缝合”</x:v>
      </x:c>
      <x:c r="I545" s="14" t="str"/>
    </x:row>
    <x:row r="546">
      <x:c r="A546" s="16" t="n">
        <x:v>320</x:v>
      </x:c>
      <x:c r="B546" s="14" t="str">
        <x:v>通用学术表达</x:v>
      </x:c>
      <x:c r="C546" s="14" t="str">
        <x:v>通用动作、状态与事物</x:v>
      </x:c>
      <x:c r="D546" s="14" t="str">
        <x:v>delivering</x:v>
      </x:c>
      <x:c r="E546" s="14" t="str">
        <x:v>动名词/现在分词</x:v>
      </x:c>
      <x:c r="F546" s="14" t="str">
        <x:v>递送；传递</x:v>
      </x:c>
      <x:c r="G546" s="14" t="str">
        <x:v>delivering the overall process</x:v>
      </x:c>
      <x:c r="H546" s="14" t="str">
        <x:v>在整体过程中进行“递送”</x:v>
      </x:c>
      <x:c r="I546" s="14" t="str"/>
    </x:row>
    <x:row r="547">
      <x:c r="A547" s="16" t="n">
        <x:v>322</x:v>
      </x:c>
      <x:c r="B547" s="14" t="str">
        <x:v>通用学术表达</x:v>
      </x:c>
      <x:c r="C547" s="14" t="str">
        <x:v>通用动作、状态与事物</x:v>
      </x:c>
      <x:c r="D547" s="14" t="str">
        <x:v>schedule</x:v>
      </x:c>
      <x:c r="E547" s="14" t="str">
        <x:v>名词/形容词/动词</x:v>
      </x:c>
      <x:c r="F547" s="14" t="str">
        <x:v>日程；安排</x:v>
      </x:c>
      <x:c r="G547" s="14" t="str">
        <x:v>schedule in an academic context</x:v>
      </x:c>
      <x:c r="H547" s="14" t="str">
        <x:v>学术语境中的日程</x:v>
      </x:c>
      <x:c r="I547" s="14" t="str"/>
    </x:row>
    <x:row r="548">
      <x:c r="A548" s="16" t="n">
        <x:v>323</x:v>
      </x:c>
      <x:c r="B548" s="14" t="str">
        <x:v>通用学术表达</x:v>
      </x:c>
      <x:c r="C548" s="14" t="str">
        <x:v>通用动作、状态与事物</x:v>
      </x:c>
      <x:c r="D548" s="14" t="str">
        <x:v>indeed</x:v>
      </x:c>
      <x:c r="E548" s="14" t="str">
        <x:v>形容词/分词</x:v>
      </x:c>
      <x:c r="F548" s="14" t="str">
        <x:v>确实</x:v>
      </x:c>
      <x:c r="G548" s="14" t="str">
        <x:v>an indeed change in the system</x:v>
      </x:c>
      <x:c r="H548" s="14" t="str">
        <x:v>系统中的确实变化</x:v>
      </x:c>
      <x:c r="I548" s="14" t="str"/>
    </x:row>
    <x:row r="549">
      <x:c r="A549" s="16" t="n">
        <x:v>325</x:v>
      </x:c>
      <x:c r="B549" s="14" t="str">
        <x:v>通用学术表达</x:v>
      </x:c>
      <x:c r="C549" s="14" t="str">
        <x:v>变化、发展与过程</x:v>
      </x:c>
      <x:c r="D549" s="14" t="str">
        <x:v>spread</x:v>
      </x:c>
      <x:c r="E549" s="14" t="str">
        <x:v>名词/形容词/动词</x:v>
      </x:c>
      <x:c r="F549" s="14" t="str">
        <x:v>传播；扩展</x:v>
      </x:c>
      <x:c r="G549" s="14" t="str">
        <x:v>spread in an academic context</x:v>
      </x:c>
      <x:c r="H549" s="14" t="str">
        <x:v>学术语境中的传播</x:v>
      </x:c>
      <x:c r="I549" s="14" t="str"/>
    </x:row>
    <x:row r="550">
      <x:c r="A550" s="16" t="n">
        <x:v>327</x:v>
      </x:c>
      <x:c r="B550" s="14" t="str">
        <x:v>通用学术表达</x:v>
      </x:c>
      <x:c r="C550" s="14" t="str">
        <x:v>通用动作、状态与事物</x:v>
      </x:c>
      <x:c r="D550" s="14" t="str">
        <x:v>urgency</x:v>
      </x:c>
      <x:c r="E550" s="14" t="str">
        <x:v>名词/形容词/动词</x:v>
      </x:c>
      <x:c r="F550" s="14" t="str">
        <x:v>紧迫性</x:v>
      </x:c>
      <x:c r="G550" s="14" t="str">
        <x:v>urgency in an academic context</x:v>
      </x:c>
      <x:c r="H550" s="14" t="str">
        <x:v>学术语境中的紧迫性</x:v>
      </x:c>
      <x:c r="I550" s="14" t="str"/>
    </x:row>
    <x:row r="551">
      <x:c r="A551" s="16" t="n">
        <x:v>329</x:v>
      </x:c>
      <x:c r="B551" s="14" t="str">
        <x:v>通用学术表达</x:v>
      </x:c>
      <x:c r="C551" s="14" t="str">
        <x:v>通用动作、状态与事物</x:v>
      </x:c>
      <x:c r="D551" s="14" t="str">
        <x:v>competitions</x:v>
      </x:c>
      <x:c r="E551" s="14" t="str">
        <x:v>名词复数/动词三单</x:v>
      </x:c>
      <x:c r="F551" s="14" t="str">
        <x:v>竞赛</x:v>
      </x:c>
      <x:c r="G551" s="14" t="str">
        <x:v>competitions in the research context</x:v>
      </x:c>
      <x:c r="H551" s="14" t="str">
        <x:v>研究语境中的竞赛</x:v>
      </x:c>
      <x:c r="I551" s="14" t="str"/>
    </x:row>
    <x:row r="552">
      <x:c r="A552" s="16" t="n">
        <x:v>330</x:v>
      </x:c>
      <x:c r="B552" s="14" t="str">
        <x:v>通用学术表达</x:v>
      </x:c>
      <x:c r="C552" s="14" t="str">
        <x:v>通用动作、状态与事物</x:v>
      </x:c>
      <x:c r="D552" s="14" t="str">
        <x:v>encouraging</x:v>
      </x:c>
      <x:c r="E552" s="14" t="str">
        <x:v>动名词/现在分词</x:v>
      </x:c>
      <x:c r="F552" s="14" t="str">
        <x:v>鼓励的；令人鼓舞的</x:v>
      </x:c>
      <x:c r="G552" s="14" t="str">
        <x:v>encouraging the overall process</x:v>
      </x:c>
      <x:c r="H552" s="14" t="str">
        <x:v>在整体过程中进行“鼓励的”</x:v>
      </x:c>
      <x:c r="I552" s="14" t="str"/>
    </x:row>
    <x:row r="553">
      <x:c r="A553" s="16" t="n">
        <x:v>332</x:v>
      </x:c>
      <x:c r="B553" s="14" t="str">
        <x:v>通用学术表达</x:v>
      </x:c>
      <x:c r="C553" s="14" t="str">
        <x:v>通用动作、状态与事物</x:v>
      </x:c>
      <x:c r="D553" s="14" t="str">
        <x:v>volume</x:v>
      </x:c>
      <x:c r="E553" s="14" t="str">
        <x:v>名词/形容词/动词</x:v>
      </x:c>
      <x:c r="F553" s="14" t="str">
        <x:v>体积；音量；卷</x:v>
      </x:c>
      <x:c r="G553" s="14" t="str">
        <x:v>volume in an academic context</x:v>
      </x:c>
      <x:c r="H553" s="14" t="str">
        <x:v>学术语境中的体积</x:v>
      </x:c>
      <x:c r="I553" s="14" t="str"/>
    </x:row>
    <x:row r="554">
      <x:c r="A554" s="16" t="n">
        <x:v>334</x:v>
      </x:c>
      <x:c r="B554" s="14" t="str">
        <x:v>通用学术表达</x:v>
      </x:c>
      <x:c r="C554" s="14" t="str">
        <x:v>性质、特征与评价</x:v>
      </x:c>
      <x:c r="D554" s="14" t="str">
        <x:v>compossible</x:v>
      </x:c>
      <x:c r="E554" s="14" t="str">
        <x:v>形容词/分词</x:v>
      </x:c>
      <x:c r="F554" s="14" t="str">
        <x:v>可共存的</x:v>
      </x:c>
      <x:c r="G554" s="14" t="str">
        <x:v>a compossible change in the system</x:v>
      </x:c>
      <x:c r="H554" s="14" t="str">
        <x:v>系统中的可共存的变化</x:v>
      </x:c>
      <x:c r="I554" s="14" t="str">
        <x:v>原词疑似低频/特殊拼写，建议结合原音核对</x:v>
      </x:c>
    </x:row>
    <x:row r="555">
      <x:c r="A555" s="16" t="n">
        <x:v>335</x:v>
      </x:c>
      <x:c r="B555" s="14" t="str">
        <x:v>通用学术表达</x:v>
      </x:c>
      <x:c r="C555" s="14" t="str">
        <x:v>抽象概念与学术名词</x:v>
      </x:c>
      <x:c r="D555" s="14" t="str">
        <x:v>repetition</x:v>
      </x:c>
      <x:c r="E555" s="14" t="str">
        <x:v>名词</x:v>
      </x:c>
      <x:c r="F555" s="14" t="str">
        <x:v>重复</x:v>
      </x:c>
      <x:c r="G555" s="14" t="str">
        <x:v>the repetition of the study</x:v>
      </x:c>
      <x:c r="H555" s="14" t="str">
        <x:v>研究中的重复</x:v>
      </x:c>
      <x:c r="I555" s="14" t="str"/>
    </x:row>
    <x:row r="556">
      <x:c r="A556" s="16" t="n">
        <x:v>337</x:v>
      </x:c>
      <x:c r="B556" s="14" t="str">
        <x:v>通用学术表达</x:v>
      </x:c>
      <x:c r="C556" s="14" t="str">
        <x:v>通用动作、状态与事物</x:v>
      </x:c>
      <x:c r="D556" s="14" t="str">
        <x:v>autumn</x:v>
      </x:c>
      <x:c r="E556" s="14" t="str">
        <x:v>名词/形容词/动词</x:v>
      </x:c>
      <x:c r="F556" s="14" t="str">
        <x:v>秋季</x:v>
      </x:c>
      <x:c r="G556" s="14" t="str">
        <x:v>autumn in an academic context</x:v>
      </x:c>
      <x:c r="H556" s="14" t="str">
        <x:v>学术语境中的秋季</x:v>
      </x:c>
      <x:c r="I556" s="14" t="str"/>
    </x:row>
    <x:row r="557">
      <x:c r="A557" s="16" t="n">
        <x:v>338</x:v>
      </x:c>
      <x:c r="B557" s="14" t="str">
        <x:v>通用学术表达</x:v>
      </x:c>
      <x:c r="C557" s="14" t="str">
        <x:v>通用动作、状态与事物</x:v>
      </x:c>
      <x:c r="D557" s="14" t="str">
        <x:v>inbred</x:v>
      </x:c>
      <x:c r="E557" s="14" t="str">
        <x:v>形容词/分词</x:v>
      </x:c>
      <x:c r="F557" s="14" t="str">
        <x:v>近亲繁殖的；根深蒂固的</x:v>
      </x:c>
      <x:c r="G557" s="14" t="str">
        <x:v>an inbred change in the system</x:v>
      </x:c>
      <x:c r="H557" s="14" t="str">
        <x:v>系统中的近亲繁殖的变化</x:v>
      </x:c>
      <x:c r="I557" s="14" t="str"/>
    </x:row>
    <x:row r="558">
      <x:c r="A558" s="16" t="n">
        <x:v>339</x:v>
      </x:c>
      <x:c r="B558" s="14" t="str">
        <x:v>通用学术表达</x:v>
      </x:c>
      <x:c r="C558" s="14" t="str">
        <x:v>通用动作、状态与事物</x:v>
      </x:c>
      <x:c r="D558" s="14" t="str">
        <x:v>sub-letting</x:v>
      </x:c>
      <x:c r="E558" s="14" t="str">
        <x:v>动名词/现在分词</x:v>
      </x:c>
      <x:c r="F558" s="14" t="str">
        <x:v>转租</x:v>
      </x:c>
      <x:c r="G558" s="14" t="str">
        <x:v>sub-letting the overall process</x:v>
      </x:c>
      <x:c r="H558" s="14" t="str">
        <x:v>在整体过程中进行“转租”</x:v>
      </x:c>
      <x:c r="I558" s="14" t="str"/>
    </x:row>
    <x:row r="559">
      <x:c r="A559" s="16" t="n">
        <x:v>341</x:v>
      </x:c>
      <x:c r="B559" s="14" t="str">
        <x:v>通用学术表达</x:v>
      </x:c>
      <x:c r="C559" s="14" t="str">
        <x:v>通用动作、状态与事物</x:v>
      </x:c>
      <x:c r="D559" s="14" t="str">
        <x:v>send</x:v>
      </x:c>
      <x:c r="E559" s="14" t="str">
        <x:v>动词</x:v>
      </x:c>
      <x:c r="F559" s="14" t="str">
        <x:v>发送</x:v>
      </x:c>
      <x:c r="G559" s="14" t="str">
        <x:v>send the available evidence</x:v>
      </x:c>
      <x:c r="H559" s="14" t="str">
        <x:v>根据现有证据进行“发送”</x:v>
      </x:c>
      <x:c r="I559" s="14" t="str"/>
    </x:row>
    <x:row r="560">
      <x:c r="A560" s="16" t="n">
        <x:v>343</x:v>
      </x:c>
      <x:c r="B560" s="14" t="str">
        <x:v>通用学术表达</x:v>
      </x:c>
      <x:c r="C560" s="14" t="str">
        <x:v>抽象概念与学术名词</x:v>
      </x:c>
      <x:c r="D560" s="14" t="str">
        <x:v>assurance</x:v>
      </x:c>
      <x:c r="E560" s="14" t="str">
        <x:v>名词</x:v>
      </x:c>
      <x:c r="F560" s="14" t="str">
        <x:v>保证；信心</x:v>
      </x:c>
      <x:c r="G560" s="14" t="str">
        <x:v>the assurance of the study</x:v>
      </x:c>
      <x:c r="H560" s="14" t="str">
        <x:v>研究中的保证</x:v>
      </x:c>
      <x:c r="I560" s="14" t="str"/>
    </x:row>
    <x:row r="561">
      <x:c r="A561" s="16" t="n">
        <x:v>344</x:v>
      </x:c>
      <x:c r="B561" s="14" t="str">
        <x:v>通用学术表达</x:v>
      </x:c>
      <x:c r="C561" s="14" t="str">
        <x:v>变化、发展与过程</x:v>
      </x:c>
      <x:c r="D561" s="14" t="str">
        <x:v>widening</x:v>
      </x:c>
      <x:c r="E561" s="14" t="str">
        <x:v>动名词/现在分词</x:v>
      </x:c>
      <x:c r="F561" s="14" t="str">
        <x:v>扩大</x:v>
      </x:c>
      <x:c r="G561" s="14" t="str">
        <x:v>widening the overall process</x:v>
      </x:c>
      <x:c r="H561" s="14" t="str">
        <x:v>在整体过程中进行“扩大”</x:v>
      </x:c>
      <x:c r="I561" s="14" t="str"/>
    </x:row>
    <x:row r="562">
      <x:c r="A562" s="16" t="n">
        <x:v>345</x:v>
      </x:c>
      <x:c r="B562" s="14" t="str">
        <x:v>通用学术表达</x:v>
      </x:c>
      <x:c r="C562" s="14" t="str">
        <x:v>通用动作、状态与事物</x:v>
      </x:c>
      <x:c r="D562" s="14" t="str">
        <x:v>splashes</x:v>
      </x:c>
      <x:c r="E562" s="14" t="str">
        <x:v>名词复数/动词三单</x:v>
      </x:c>
      <x:c r="F562" s="14" t="str">
        <x:v>飞溅；泼洒</x:v>
      </x:c>
      <x:c r="G562" s="14" t="str">
        <x:v>splashes in the research context</x:v>
      </x:c>
      <x:c r="H562" s="14" t="str">
        <x:v>研究语境中的飞溅</x:v>
      </x:c>
      <x:c r="I562" s="14" t="str"/>
    </x:row>
    <x:row r="563">
      <x:c r="A563" s="16" t="n">
        <x:v>348</x:v>
      </x:c>
      <x:c r="B563" s="14" t="str">
        <x:v>通用学术表达</x:v>
      </x:c>
      <x:c r="C563" s="14" t="str">
        <x:v>通用动作、状态与事物</x:v>
      </x:c>
      <x:c r="D563" s="14" t="str">
        <x:v>medium</x:v>
      </x:c>
      <x:c r="E563" s="14" t="str">
        <x:v>名词/形容词/动词</x:v>
      </x:c>
      <x:c r="F563" s="14" t="str">
        <x:v>媒介；中等的</x:v>
      </x:c>
      <x:c r="G563" s="14" t="str">
        <x:v>medium in an academic context</x:v>
      </x:c>
      <x:c r="H563" s="14" t="str">
        <x:v>学术语境中的媒介</x:v>
      </x:c>
      <x:c r="I563" s="14" t="str"/>
    </x:row>
    <x:row r="564">
      <x:c r="A564" s="16" t="n">
        <x:v>349</x:v>
      </x:c>
      <x:c r="B564" s="14" t="str">
        <x:v>通用学术表达</x:v>
      </x:c>
      <x:c r="C564" s="14" t="str">
        <x:v>程度、方式与逻辑副词</x:v>
      </x:c>
      <x:c r="D564" s="14" t="str">
        <x:v>commonly</x:v>
      </x:c>
      <x:c r="E564" s="14" t="str">
        <x:v>副词</x:v>
      </x:c>
      <x:c r="F564" s="14" t="str">
        <x:v>通常地</x:v>
      </x:c>
      <x:c r="G564" s="14" t="str">
        <x:v>commonly different from earlier results</x:v>
      </x:c>
      <x:c r="H564" s="14" t="str">
        <x:v>通常地地不同于早期结果</x:v>
      </x:c>
      <x:c r="I564" s="14" t="str"/>
    </x:row>
    <x:row r="565">
      <x:c r="A565" s="16" t="n">
        <x:v>352</x:v>
      </x:c>
      <x:c r="B565" s="14" t="str">
        <x:v>通用学术表达</x:v>
      </x:c>
      <x:c r="C565" s="14" t="str">
        <x:v>抽象概念与学术名词</x:v>
      </x:c>
      <x:c r="D565" s="14" t="str">
        <x:v>concentration</x:v>
      </x:c>
      <x:c r="E565" s="14" t="str">
        <x:v>名词</x:v>
      </x:c>
      <x:c r="F565" s="14" t="str">
        <x:v>浓度；专注</x:v>
      </x:c>
      <x:c r="G565" s="14" t="str">
        <x:v>the concentration of carbon dioxide</x:v>
      </x:c>
      <x:c r="H565" s="14" t="str">
        <x:v>二氧化碳浓度</x:v>
      </x:c>
      <x:c r="I565" s="14" t="str"/>
    </x:row>
    <x:row r="566">
      <x:c r="A566" s="16" t="n">
        <x:v>354</x:v>
      </x:c>
      <x:c r="B566" s="14" t="str">
        <x:v>通用学术表达</x:v>
      </x:c>
      <x:c r="C566" s="14" t="str">
        <x:v>程度、方式与逻辑副词</x:v>
      </x:c>
      <x:c r="D566" s="14" t="str">
        <x:v>enormously</x:v>
      </x:c>
      <x:c r="E566" s="14" t="str">
        <x:v>副词</x:v>
      </x:c>
      <x:c r="F566" s="14" t="str">
        <x:v>极大地</x:v>
      </x:c>
      <x:c r="G566" s="14" t="str">
        <x:v>enormously different from earlier results</x:v>
      </x:c>
      <x:c r="H566" s="14" t="str">
        <x:v>极大地地不同于早期结果</x:v>
      </x:c>
      <x:c r="I566" s="14" t="str"/>
    </x:row>
    <x:row r="567">
      <x:c r="A567" s="16" t="n">
        <x:v>356</x:v>
      </x:c>
      <x:c r="B567" s="14" t="str">
        <x:v>通用学术表达</x:v>
      </x:c>
      <x:c r="C567" s="14" t="str">
        <x:v>通用动作、状态与事物</x:v>
      </x:c>
      <x:c r="D567" s="14" t="str">
        <x:v>spirit</x:v>
      </x:c>
      <x:c r="E567" s="14" t="str">
        <x:v>名词/形容词/动词</x:v>
      </x:c>
      <x:c r="F567" s="14" t="str">
        <x:v>精神</x:v>
      </x:c>
      <x:c r="G567" s="14" t="str">
        <x:v>spirit in an academic context</x:v>
      </x:c>
      <x:c r="H567" s="14" t="str">
        <x:v>学术语境中的精神</x:v>
      </x:c>
      <x:c r="I567" s="14" t="str"/>
    </x:row>
    <x:row r="568">
      <x:c r="A568" s="16" t="n">
        <x:v>357</x:v>
      </x:c>
      <x:c r="B568" s="14" t="str">
        <x:v>通用学术表达</x:v>
      </x:c>
      <x:c r="C568" s="14" t="str">
        <x:v>通用动作、状态与事物</x:v>
      </x:c>
      <x:c r="D568" s="14" t="str">
        <x:v>synthesis</x:v>
      </x:c>
      <x:c r="E568" s="14" t="str">
        <x:v>名词复数/动词三单</x:v>
      </x:c>
      <x:c r="F568" s="14" t="str">
        <x:v>综合；合成</x:v>
      </x:c>
      <x:c r="G568" s="14" t="str">
        <x:v>synthesis in the research context</x:v>
      </x:c>
      <x:c r="H568" s="14" t="str">
        <x:v>研究语境中的综合</x:v>
      </x:c>
      <x:c r="I568" s="14" t="str"/>
    </x:row>
    <x:row r="569">
      <x:c r="A569" s="16" t="n">
        <x:v>358</x:v>
      </x:c>
      <x:c r="B569" s="14" t="str">
        <x:v>通用学术表达</x:v>
      </x:c>
      <x:c r="C569" s="14" t="str">
        <x:v>原因、结果与影响</x:v>
      </x:c>
      <x:c r="D569" s="14" t="str">
        <x:v>aftermath</x:v>
      </x:c>
      <x:c r="E569" s="14" t="str">
        <x:v>名词/形容词/动词</x:v>
      </x:c>
      <x:c r="F569" s="14" t="str">
        <x:v>后果；余波</x:v>
      </x:c>
      <x:c r="G569" s="14" t="str">
        <x:v>aftermath in an academic context</x:v>
      </x:c>
      <x:c r="H569" s="14" t="str">
        <x:v>学术语境中的后果</x:v>
      </x:c>
      <x:c r="I569" s="14" t="str"/>
    </x:row>
    <x:row r="570">
      <x:c r="A570" s="16" t="n">
        <x:v>360</x:v>
      </x:c>
      <x:c r="B570" s="14" t="str">
        <x:v>通用学术表达</x:v>
      </x:c>
      <x:c r="C570" s="14" t="str">
        <x:v>性质、特征与评价</x:v>
      </x:c>
      <x:c r="D570" s="14" t="str">
        <x:v>perspective</x:v>
      </x:c>
      <x:c r="E570" s="14" t="str">
        <x:v>形容词/分词</x:v>
      </x:c>
      <x:c r="F570" s="14" t="str">
        <x:v>视角</x:v>
      </x:c>
      <x:c r="G570" s="14" t="str">
        <x:v>from a different perspective</x:v>
      </x:c>
      <x:c r="H570" s="14" t="str">
        <x:v>从不同角度来看</x:v>
      </x:c>
      <x:c r="I570" s="14" t="str"/>
    </x:row>
    <x:row r="571">
      <x:c r="A571" s="16" t="n">
        <x:v>362</x:v>
      </x:c>
      <x:c r="B571" s="14" t="str">
        <x:v>通用学术表达</x:v>
      </x:c>
      <x:c r="C571" s="14" t="str">
        <x:v>性质、特征与评价</x:v>
      </x:c>
      <x:c r="D571" s="14" t="str">
        <x:v>implement</x:v>
      </x:c>
      <x:c r="E571" s="14" t="str">
        <x:v>名词</x:v>
      </x:c>
      <x:c r="F571" s="14" t="str">
        <x:v>实施；工具</x:v>
      </x:c>
      <x:c r="G571" s="14" t="str">
        <x:v>the implement of the study</x:v>
      </x:c>
      <x:c r="H571" s="14" t="str">
        <x:v>研究中的实施</x:v>
      </x:c>
      <x:c r="I571" s="14" t="str"/>
    </x:row>
    <x:row r="572">
      <x:c r="A572" s="16" t="n">
        <x:v>363</x:v>
      </x:c>
      <x:c r="B572" s="14" t="str">
        <x:v>通用学术表达</x:v>
      </x:c>
      <x:c r="C572" s="14" t="str">
        <x:v>变化、发展与过程</x:v>
      </x:c>
      <x:c r="D572" s="14" t="str">
        <x:v>stabilized</x:v>
      </x:c>
      <x:c r="E572" s="14" t="str">
        <x:v>形容词/分词</x:v>
      </x:c>
      <x:c r="F572" s="14" t="str">
        <x:v>稳定下来</x:v>
      </x:c>
      <x:c r="G572" s="14" t="str">
        <x:v>a stabilized change in the system</x:v>
      </x:c>
      <x:c r="H572" s="14" t="str">
        <x:v>系统中的稳定下来变化</x:v>
      </x:c>
      <x:c r="I572" s="14" t="str"/>
    </x:row>
    <x:row r="573">
      <x:c r="A573" s="16" t="n">
        <x:v>365</x:v>
      </x:c>
      <x:c r="B573" s="14" t="str">
        <x:v>通用学术表达</x:v>
      </x:c>
      <x:c r="C573" s="14" t="str">
        <x:v>通用动作、状态与事物</x:v>
      </x:c>
      <x:c r="D573" s="14" t="str">
        <x:v>wanting</x:v>
      </x:c>
      <x:c r="E573" s="14" t="str">
        <x:v>动名词/现在分词</x:v>
      </x:c>
      <x:c r="F573" s="14" t="str">
        <x:v>缺乏的；想要的</x:v>
      </x:c>
      <x:c r="G573" s="14" t="str">
        <x:v>wanting the overall process</x:v>
      </x:c>
      <x:c r="H573" s="14" t="str">
        <x:v>在整体过程中进行“缺乏的”</x:v>
      </x:c>
      <x:c r="I573" s="14" t="str"/>
    </x:row>
    <x:row r="574">
      <x:c r="A574" s="16" t="n">
        <x:v>366</x:v>
      </x:c>
      <x:c r="B574" s="14" t="str">
        <x:v>通用学术表达</x:v>
      </x:c>
      <x:c r="C574" s="14" t="str">
        <x:v>性质、特征与评价</x:v>
      </x:c>
      <x:c r="D574" s="14" t="str">
        <x:v>obvious</x:v>
      </x:c>
      <x:c r="E574" s="14" t="str">
        <x:v>形容词/分词</x:v>
      </x:c>
      <x:c r="F574" s="14" t="str">
        <x:v>明显的</x:v>
      </x:c>
      <x:c r="G574" s="14" t="str">
        <x:v>an obvious change in the system</x:v>
      </x:c>
      <x:c r="H574" s="14" t="str">
        <x:v>系统中的明显的变化</x:v>
      </x:c>
      <x:c r="I574" s="14" t="str"/>
    </x:row>
    <x:row r="575">
      <x:c r="A575" s="16" t="n">
        <x:v>367</x:v>
      </x:c>
      <x:c r="B575" s="14" t="str">
        <x:v>通用学术表达</x:v>
      </x:c>
      <x:c r="C575" s="14" t="str">
        <x:v>表达、沟通与观点</x:v>
      </x:c>
      <x:c r="D575" s="14" t="str">
        <x:v>acknowledge</x:v>
      </x:c>
      <x:c r="E575" s="14" t="str">
        <x:v>动词</x:v>
      </x:c>
      <x:c r="F575" s="14" t="str">
        <x:v>承认；确认</x:v>
      </x:c>
      <x:c r="G575" s="14" t="str">
        <x:v>acknowledge the available evidence</x:v>
      </x:c>
      <x:c r="H575" s="14" t="str">
        <x:v>根据现有证据进行“承认”</x:v>
      </x:c>
      <x:c r="I575" s="14" t="str"/>
    </x:row>
    <x:row r="576">
      <x:c r="A576" s="16" t="n">
        <x:v>370</x:v>
      </x:c>
      <x:c r="B576" s="14" t="str">
        <x:v>通用学术表达</x:v>
      </x:c>
      <x:c r="C576" s="14" t="str">
        <x:v>变化、发展与过程</x:v>
      </x:c>
      <x:c r="D576" s="14" t="str">
        <x:v>spreading</x:v>
      </x:c>
      <x:c r="E576" s="14" t="str">
        <x:v>动名词/现在分词</x:v>
      </x:c>
      <x:c r="F576" s="14" t="str">
        <x:v>传播；扩散</x:v>
      </x:c>
      <x:c r="G576" s="14" t="str">
        <x:v>spreading the overall process</x:v>
      </x:c>
      <x:c r="H576" s="14" t="str">
        <x:v>在整体过程中进行“传播”</x:v>
      </x:c>
      <x:c r="I576" s="14" t="str"/>
    </x:row>
    <x:row r="577">
      <x:c r="A577" s="16" t="n">
        <x:v>372</x:v>
      </x:c>
      <x:c r="B577" s="14" t="str">
        <x:v>通用学术表达</x:v>
      </x:c>
      <x:c r="C577" s="14" t="str">
        <x:v>通用动作、状态与事物</x:v>
      </x:c>
      <x:c r="D577" s="14" t="str">
        <x:v>swings</x:v>
      </x:c>
      <x:c r="E577" s="14" t="str">
        <x:v>名词复数/动词三单</x:v>
      </x:c>
      <x:c r="F577" s="14" t="str">
        <x:v>摆动；波动</x:v>
      </x:c>
      <x:c r="G577" s="14" t="str">
        <x:v>swings in the research context</x:v>
      </x:c>
      <x:c r="H577" s="14" t="str">
        <x:v>研究语境中的摆动</x:v>
      </x:c>
      <x:c r="I577" s="14" t="str"/>
    </x:row>
    <x:row r="578">
      <x:c r="A578" s="16" t="n">
        <x:v>373</x:v>
      </x:c>
      <x:c r="B578" s="14" t="str">
        <x:v>通用学术表达</x:v>
      </x:c>
      <x:c r="C578" s="14" t="str">
        <x:v>程度、方式与逻辑副词</x:v>
      </x:c>
      <x:c r="D578" s="14" t="str">
        <x:v>unashamedly</x:v>
      </x:c>
      <x:c r="E578" s="14" t="str">
        <x:v>副词</x:v>
      </x:c>
      <x:c r="F578" s="14" t="str">
        <x:v>毫不羞愧地</x:v>
      </x:c>
      <x:c r="G578" s="14" t="str">
        <x:v>unashamedly different from earlier results</x:v>
      </x:c>
      <x:c r="H578" s="14" t="str">
        <x:v>毫不羞愧地地不同于早期结果</x:v>
      </x:c>
      <x:c r="I578" s="14" t="str"/>
    </x:row>
    <x:row r="579">
      <x:c r="A579" s="16" t="n">
        <x:v>374</x:v>
      </x:c>
      <x:c r="B579" s="14" t="str">
        <x:v>通用学术表达</x:v>
      </x:c>
      <x:c r="C579" s="14" t="str">
        <x:v>表达、沟通与观点</x:v>
      </x:c>
      <x:c r="D579" s="14" t="str">
        <x:v>admit</x:v>
      </x:c>
      <x:c r="E579" s="14" t="str">
        <x:v>动词</x:v>
      </x:c>
      <x:c r="F579" s="14" t="str">
        <x:v>承认；允许进入</x:v>
      </x:c>
      <x:c r="G579" s="14" t="str">
        <x:v>admit the available evidence</x:v>
      </x:c>
      <x:c r="H579" s="14" t="str">
        <x:v>根据现有证据进行“承认”</x:v>
      </x:c>
      <x:c r="I579" s="14" t="str"/>
    </x:row>
    <x:row r="580">
      <x:c r="A580" s="16" t="n">
        <x:v>376</x:v>
      </x:c>
      <x:c r="B580" s="14" t="str">
        <x:v>通用学术表达</x:v>
      </x:c>
      <x:c r="C580" s="14" t="str">
        <x:v>通用动作、状态与事物</x:v>
      </x:c>
      <x:c r="D580" s="14" t="str">
        <x:v>neighbour</x:v>
      </x:c>
      <x:c r="E580" s="14" t="str">
        <x:v>名词/形容词/动词</x:v>
      </x:c>
      <x:c r="F580" s="14" t="str">
        <x:v>邻居</x:v>
      </x:c>
      <x:c r="G580" s="14" t="str">
        <x:v>neighbour in an academic context</x:v>
      </x:c>
      <x:c r="H580" s="14" t="str">
        <x:v>学术语境中的邻居</x:v>
      </x:c>
      <x:c r="I580" s="14" t="str"/>
    </x:row>
    <x:row r="581">
      <x:c r="A581" s="16" t="n">
        <x:v>377</x:v>
      </x:c>
      <x:c r="B581" s="14" t="str">
        <x:v>通用学术表达</x:v>
      </x:c>
      <x:c r="C581" s="14" t="str">
        <x:v>通用动作、状态与事物</x:v>
      </x:c>
      <x:c r="D581" s="14" t="str">
        <x:v>profound</x:v>
      </x:c>
      <x:c r="E581" s="14" t="str">
        <x:v>名词/形容词/动词</x:v>
      </x:c>
      <x:c r="F581" s="14" t="str">
        <x:v>深刻的</x:v>
      </x:c>
      <x:c r="G581" s="14" t="str">
        <x:v>a profound impact</x:v>
      </x:c>
      <x:c r="H581" s="14" t="str">
        <x:v>深远影响</x:v>
      </x:c>
      <x:c r="I581" s="14" t="str"/>
    </x:row>
    <x:row r="582">
      <x:c r="A582" s="16" t="n">
        <x:v>378</x:v>
      </x:c>
      <x:c r="B582" s="14" t="str">
        <x:v>通用学术表达</x:v>
      </x:c>
      <x:c r="C582" s="14" t="str">
        <x:v>抽象概念与学术名词</x:v>
      </x:c>
      <x:c r="D582" s="14" t="str">
        <x:v>occurrence</x:v>
      </x:c>
      <x:c r="E582" s="14" t="str">
        <x:v>名词</x:v>
      </x:c>
      <x:c r="F582" s="14" t="str">
        <x:v>发生；事件</x:v>
      </x:c>
      <x:c r="G582" s="14" t="str">
        <x:v>the occurrence of the study</x:v>
      </x:c>
      <x:c r="H582" s="14" t="str">
        <x:v>研究中的发生</x:v>
      </x:c>
      <x:c r="I582" s="14" t="str"/>
    </x:row>
    <x:row r="583">
      <x:c r="A583" s="16" t="n">
        <x:v>380</x:v>
      </x:c>
      <x:c r="B583" s="14" t="str">
        <x:v>通用学术表达</x:v>
      </x:c>
      <x:c r="C583" s="14" t="str">
        <x:v>性质、特征与评价</x:v>
      </x:c>
      <x:c r="D583" s="14" t="str">
        <x:v>predictable</x:v>
      </x:c>
      <x:c r="E583" s="14" t="str">
        <x:v>形容词/分词</x:v>
      </x:c>
      <x:c r="F583" s="14" t="str">
        <x:v>可预测的</x:v>
      </x:c>
      <x:c r="G583" s="14" t="str">
        <x:v>a predictable change in the system</x:v>
      </x:c>
      <x:c r="H583" s="14" t="str">
        <x:v>系统中的可预测的变化</x:v>
      </x:c>
      <x:c r="I583" s="14" t="str"/>
    </x:row>
    <x:row r="584">
      <x:c r="A584" s="16" t="n">
        <x:v>381</x:v>
      </x:c>
      <x:c r="B584" s="14" t="str">
        <x:v>通用学术表达</x:v>
      </x:c>
      <x:c r="C584" s="14" t="str">
        <x:v>程度、方式与逻辑副词</x:v>
      </x:c>
      <x:c r="D584" s="14" t="str">
        <x:v>critically</x:v>
      </x:c>
      <x:c r="E584" s="14" t="str">
        <x:v>副词</x:v>
      </x:c>
      <x:c r="F584" s="14" t="str">
        <x:v>批判性地；关键地</x:v>
      </x:c>
      <x:c r="G584" s="14" t="str">
        <x:v>critically different from earlier results</x:v>
      </x:c>
      <x:c r="H584" s="14" t="str">
        <x:v>批判性地地不同于早期结果</x:v>
      </x:c>
      <x:c r="I584" s="14" t="str"/>
    </x:row>
    <x:row r="585">
      <x:c r="A585" s="16" t="n">
        <x:v>382</x:v>
      </x:c>
      <x:c r="B585" s="14" t="str">
        <x:v>通用学术表达</x:v>
      </x:c>
      <x:c r="C585" s="14" t="str">
        <x:v>性质、特征与评价</x:v>
      </x:c>
      <x:c r="D585" s="14" t="str">
        <x:v>proponent</x:v>
      </x:c>
      <x:c r="E585" s="14" t="str">
        <x:v>形容词/分词</x:v>
      </x:c>
      <x:c r="F585" s="14" t="str">
        <x:v>支持者</x:v>
      </x:c>
      <x:c r="G585" s="14" t="str">
        <x:v>a proponent change in the system</x:v>
      </x:c>
      <x:c r="H585" s="14" t="str">
        <x:v>系统中的支持者变化</x:v>
      </x:c>
      <x:c r="I585" s="14" t="str"/>
    </x:row>
    <x:row r="586">
      <x:c r="A586" s="16" t="n">
        <x:v>383</x:v>
      </x:c>
      <x:c r="B586" s="14" t="str">
        <x:v>通用学术表达</x:v>
      </x:c>
      <x:c r="C586" s="14" t="str">
        <x:v>程度、方式与逻辑副词</x:v>
      </x:c>
      <x:c r="D586" s="14" t="str">
        <x:v>particularly</x:v>
      </x:c>
      <x:c r="E586" s="14" t="str">
        <x:v>副词</x:v>
      </x:c>
      <x:c r="F586" s="14" t="str">
        <x:v>尤其</x:v>
      </x:c>
      <x:c r="G586" s="14" t="str">
        <x:v>particularly different from earlier results</x:v>
      </x:c>
      <x:c r="H586" s="14" t="str">
        <x:v>尤其地不同于早期结果</x:v>
      </x:c>
      <x:c r="I586" s="14" t="str"/>
    </x:row>
    <x:row r="587">
      <x:c r="A587" s="16" t="n">
        <x:v>385</x:v>
      </x:c>
      <x:c r="B587" s="14" t="str">
        <x:v>通用学术表达</x:v>
      </x:c>
      <x:c r="C587" s="14" t="str">
        <x:v>性质、特征与评价</x:v>
      </x:c>
      <x:c r="D587" s="14" t="str">
        <x:v>want</x:v>
      </x:c>
      <x:c r="E587" s="14" t="str">
        <x:v>形容词/分词</x:v>
      </x:c>
      <x:c r="F587" s="14" t="str">
        <x:v>想要；缺乏</x:v>
      </x:c>
      <x:c r="G587" s="14" t="str">
        <x:v>a want change in the system</x:v>
      </x:c>
      <x:c r="H587" s="14" t="str">
        <x:v>系统中的想要变化</x:v>
      </x:c>
      <x:c r="I587" s="14" t="str"/>
    </x:row>
    <x:row r="588">
      <x:c r="A588" s="16" t="n">
        <x:v>386</x:v>
      </x:c>
      <x:c r="B588" s="14" t="str">
        <x:v>通用学术表达</x:v>
      </x:c>
      <x:c r="C588" s="14" t="str">
        <x:v>性质、特征与评价</x:v>
      </x:c>
      <x:c r="D588" s="14" t="str">
        <x:v>stable</x:v>
      </x:c>
      <x:c r="E588" s="14" t="str">
        <x:v>形容词/分词</x:v>
      </x:c>
      <x:c r="F588" s="14" t="str">
        <x:v>稳定的</x:v>
      </x:c>
      <x:c r="G588" s="14" t="str">
        <x:v>a stable change in the system</x:v>
      </x:c>
      <x:c r="H588" s="14" t="str">
        <x:v>系统中的稳定的变化</x:v>
      </x:c>
      <x:c r="I588" s="14" t="str"/>
    </x:row>
    <x:row r="589">
      <x:c r="A589" s="16" t="n">
        <x:v>389</x:v>
      </x:c>
      <x:c r="B589" s="14" t="str">
        <x:v>通用学术表达</x:v>
      </x:c>
      <x:c r="C589" s="14" t="str">
        <x:v>通用动作、状态与事物</x:v>
      </x:c>
      <x:c r="D589" s="14" t="str">
        <x:v>shallow</x:v>
      </x:c>
      <x:c r="E589" s="14" t="str">
        <x:v>名词/形容词/动词</x:v>
      </x:c>
      <x:c r="F589" s="14" t="str">
        <x:v>浅的；肤浅的</x:v>
      </x:c>
      <x:c r="G589" s="14" t="str">
        <x:v>shallow in an academic context</x:v>
      </x:c>
      <x:c r="H589" s="14" t="str">
        <x:v>学术语境中的浅的</x:v>
      </x:c>
      <x:c r="I589" s="14" t="str"/>
    </x:row>
    <x:row r="590">
      <x:c r="A590" s="16" t="n">
        <x:v>390</x:v>
      </x:c>
      <x:c r="B590" s="14" t="str">
        <x:v>通用学术表达</x:v>
      </x:c>
      <x:c r="C590" s="14" t="str">
        <x:v>通用动作、状态与事物</x:v>
      </x:c>
      <x:c r="D590" s="14" t="str">
        <x:v>emulates</x:v>
      </x:c>
      <x:c r="E590" s="14" t="str">
        <x:v>名词复数/动词三单</x:v>
      </x:c>
      <x:c r="F590" s="14" t="str">
        <x:v>模仿</x:v>
      </x:c>
      <x:c r="G590" s="14" t="str">
        <x:v>emulates in the research context</x:v>
      </x:c>
      <x:c r="H590" s="14" t="str">
        <x:v>研究语境中的模仿</x:v>
      </x:c>
      <x:c r="I590" s="14" t="str"/>
    </x:row>
    <x:row r="591">
      <x:c r="A591" s="16" t="n">
        <x:v>392</x:v>
      </x:c>
      <x:c r="B591" s="14" t="str">
        <x:v>通用学术表达</x:v>
      </x:c>
      <x:c r="C591" s="14" t="str">
        <x:v>通用动作、状态与事物</x:v>
      </x:c>
      <x:c r="D591" s="14" t="str">
        <x:v>drowning</x:v>
      </x:c>
      <x:c r="E591" s="14" t="str">
        <x:v>动名词/现在分词</x:v>
      </x:c>
      <x:c r="F591" s="14" t="str">
        <x:v>溺水；淹没</x:v>
      </x:c>
      <x:c r="G591" s="14" t="str">
        <x:v>drowning the overall process</x:v>
      </x:c>
      <x:c r="H591" s="14" t="str">
        <x:v>在整体过程中进行“溺水”</x:v>
      </x:c>
      <x:c r="I591" s="14" t="str"/>
    </x:row>
    <x:row r="592">
      <x:c r="A592" s="16" t="n">
        <x:v>393</x:v>
      </x:c>
      <x:c r="B592" s="14" t="str">
        <x:v>通用学术表达</x:v>
      </x:c>
      <x:c r="C592" s="14" t="str">
        <x:v>时间、空间与顺序</x:v>
      </x:c>
      <x:c r="D592" s="14" t="str">
        <x:v>thereafter</x:v>
      </x:c>
      <x:c r="E592" s="14" t="str">
        <x:v>名词</x:v>
      </x:c>
      <x:c r="F592" s="14" t="str">
        <x:v>此后</x:v>
      </x:c>
      <x:c r="G592" s="14" t="str">
        <x:v>the thereafter of the study</x:v>
      </x:c>
      <x:c r="H592" s="14" t="str">
        <x:v>研究中的此后</x:v>
      </x:c>
      <x:c r="I592" s="14" t="str"/>
    </x:row>
    <x:row r="593">
      <x:c r="A593" s="16" t="n">
        <x:v>394</x:v>
      </x:c>
      <x:c r="B593" s="14" t="str">
        <x:v>通用学术表达</x:v>
      </x:c>
      <x:c r="C593" s="14" t="str">
        <x:v>性质、特征与评价</x:v>
      </x:c>
      <x:c r="D593" s="14" t="str">
        <x:v>pedal</x:v>
      </x:c>
      <x:c r="E593" s="14" t="str">
        <x:v>形容词/分词</x:v>
      </x:c>
      <x:c r="F593" s="14" t="str">
        <x:v>踏板；踩踏</x:v>
      </x:c>
      <x:c r="G593" s="14" t="str">
        <x:v>a pedal change in the system</x:v>
      </x:c>
      <x:c r="H593" s="14" t="str">
        <x:v>系统中的踏板变化</x:v>
      </x:c>
      <x:c r="I593" s="14" t="str"/>
    </x:row>
    <x:row r="594">
      <x:c r="A594" s="16" t="n">
        <x:v>395</x:v>
      </x:c>
      <x:c r="B594" s="14" t="str">
        <x:v>通用学术表达</x:v>
      </x:c>
      <x:c r="C594" s="14" t="str">
        <x:v>通用动作、状态与事物</x:v>
      </x:c>
      <x:c r="D594" s="14" t="str">
        <x:v>texture</x:v>
      </x:c>
      <x:c r="E594" s="14" t="str">
        <x:v>名词</x:v>
      </x:c>
      <x:c r="F594" s="14" t="str">
        <x:v>质地；纹理</x:v>
      </x:c>
      <x:c r="G594" s="14" t="str">
        <x:v>the texture of the study</x:v>
      </x:c>
      <x:c r="H594" s="14" t="str">
        <x:v>研究中的质地</x:v>
      </x:c>
      <x:c r="I594" s="14" t="str"/>
    </x:row>
    <x:row r="595">
      <x:c r="A595" s="16" t="n">
        <x:v>397</x:v>
      </x:c>
      <x:c r="B595" s="14" t="str">
        <x:v>通用学术表达</x:v>
      </x:c>
      <x:c r="C595" s="14" t="str">
        <x:v>原因、结果与影响</x:v>
      </x:c>
      <x:c r="D595" s="14" t="str">
        <x:v>impacting</x:v>
      </x:c>
      <x:c r="E595" s="14" t="str">
        <x:v>动名词/现在分词</x:v>
      </x:c>
      <x:c r="F595" s="14" t="str">
        <x:v>影响</x:v>
      </x:c>
      <x:c r="G595" s="14" t="str">
        <x:v>impacting the overall process</x:v>
      </x:c>
      <x:c r="H595" s="14" t="str">
        <x:v>在整体过程中进行“影响”</x:v>
      </x:c>
      <x:c r="I595" s="14" t="str"/>
    </x:row>
    <x:row r="596">
      <x:c r="A596" s="16" t="n">
        <x:v>401</x:v>
      </x:c>
      <x:c r="B596" s="14" t="str">
        <x:v>通用学术表达</x:v>
      </x:c>
      <x:c r="C596" s="14" t="str">
        <x:v>通用动作、状态与事物</x:v>
      </x:c>
      <x:c r="D596" s="14" t="str">
        <x:v>warmer</x:v>
      </x:c>
      <x:c r="E596" s="14" t="str">
        <x:v>名词</x:v>
      </x:c>
      <x:c r="F596" s="14" t="str">
        <x:v>更温暖的</x:v>
      </x:c>
      <x:c r="G596" s="14" t="str">
        <x:v>the warmer of the study</x:v>
      </x:c>
      <x:c r="H596" s="14" t="str">
        <x:v>研究中的更温暖的</x:v>
      </x:c>
      <x:c r="I596" s="14" t="str"/>
    </x:row>
    <x:row r="597">
      <x:c r="A597" s="16" t="n">
        <x:v>407</x:v>
      </x:c>
      <x:c r="B597" s="14" t="str">
        <x:v>通用学术表达</x:v>
      </x:c>
      <x:c r="C597" s="14" t="str">
        <x:v>性质、特征与评价</x:v>
      </x:c>
      <x:c r="D597" s="14" t="str">
        <x:v>valuable</x:v>
      </x:c>
      <x:c r="E597" s="14" t="str">
        <x:v>形容词/分词</x:v>
      </x:c>
      <x:c r="F597" s="14" t="str">
        <x:v>有价值的</x:v>
      </x:c>
      <x:c r="G597" s="14" t="str">
        <x:v>a valuable change in the system</x:v>
      </x:c>
      <x:c r="H597" s="14" t="str">
        <x:v>系统中的有价值的变化</x:v>
      </x:c>
      <x:c r="I597" s="14" t="str"/>
    </x:row>
    <x:row r="598">
      <x:c r="A598" s="16" t="n">
        <x:v>408</x:v>
      </x:c>
      <x:c r="B598" s="14" t="str">
        <x:v>通用学术表达</x:v>
      </x:c>
      <x:c r="C598" s="14" t="str">
        <x:v>程度、方式与逻辑副词</x:v>
      </x:c>
      <x:c r="D598" s="14" t="str">
        <x:v>earnestly</x:v>
      </x:c>
      <x:c r="E598" s="14" t="str">
        <x:v>副词</x:v>
      </x:c>
      <x:c r="F598" s="14" t="str">
        <x:v>认真地</x:v>
      </x:c>
      <x:c r="G598" s="14" t="str">
        <x:v>earnestly different from earlier results</x:v>
      </x:c>
      <x:c r="H598" s="14" t="str">
        <x:v>认真地地不同于早期结果</x:v>
      </x:c>
      <x:c r="I598" s="14" t="str"/>
    </x:row>
    <x:row r="599">
      <x:c r="A599" s="16" t="n">
        <x:v>409</x:v>
      </x:c>
      <x:c r="B599" s="14" t="str">
        <x:v>通用学术表达</x:v>
      </x:c>
      <x:c r="C599" s="14" t="str">
        <x:v>通用动作、状态与事物</x:v>
      </x:c>
      <x:c r="D599" s="14" t="str">
        <x:v>twenty six</x:v>
      </x:c>
      <x:c r="E599" s="14" t="str">
        <x:v>名词/形容词/动词</x:v>
      </x:c>
      <x:c r="F599" s="14" t="str">
        <x:v>二十六</x:v>
      </x:c>
      <x:c r="G599" s="14" t="str">
        <x:v>twenty six in an academic context</x:v>
      </x:c>
      <x:c r="H599" s="14" t="str">
        <x:v>学术语境中的二十六</x:v>
      </x:c>
      <x:c r="I599" s="14" t="str"/>
    </x:row>
    <x:row r="600">
      <x:c r="A600" s="16" t="n">
        <x:v>410</x:v>
      </x:c>
      <x:c r="B600" s="14" t="str">
        <x:v>通用学术表达</x:v>
      </x:c>
      <x:c r="C600" s="14" t="str">
        <x:v>通用动作、状态与事物</x:v>
      </x:c>
      <x:c r="D600" s="14" t="str">
        <x:v>quiet</x:v>
      </x:c>
      <x:c r="E600" s="14" t="str">
        <x:v>名词/形容词/动词</x:v>
      </x:c>
      <x:c r="F600" s="14" t="str">
        <x:v>安静的</x:v>
      </x:c>
      <x:c r="G600" s="14" t="str">
        <x:v>quiet in an academic context</x:v>
      </x:c>
      <x:c r="H600" s="14" t="str">
        <x:v>学术语境中的安静的</x:v>
      </x:c>
      <x:c r="I600" s="14" t="str"/>
    </x:row>
    <x:row r="601">
      <x:c r="A601" s="16" t="n">
        <x:v>412</x:v>
      </x:c>
      <x:c r="B601" s="14" t="str">
        <x:v>通用学术表达</x:v>
      </x:c>
      <x:c r="C601" s="14" t="str">
        <x:v>组织、合作与职业</x:v>
      </x:c>
      <x:c r="D601" s="14" t="str">
        <x:v>team</x:v>
      </x:c>
      <x:c r="E601" s="14" t="str">
        <x:v>名词/形容词/动词</x:v>
      </x:c>
      <x:c r="F601" s="14" t="str">
        <x:v>团队</x:v>
      </x:c>
      <x:c r="G601" s="14" t="str">
        <x:v>team in an academic context</x:v>
      </x:c>
      <x:c r="H601" s="14" t="str">
        <x:v>学术语境中的团队</x:v>
      </x:c>
      <x:c r="I601" s="14" t="str"/>
    </x:row>
    <x:row r="602">
      <x:c r="A602" s="16" t="n">
        <x:v>413</x:v>
      </x:c>
      <x:c r="B602" s="14" t="str">
        <x:v>通用学术表达</x:v>
      </x:c>
      <x:c r="C602" s="14" t="str">
        <x:v>通用动作、状态与事物</x:v>
      </x:c>
      <x:c r="D602" s="14" t="str">
        <x:v>genius</x:v>
      </x:c>
      <x:c r="E602" s="14" t="str">
        <x:v>名词复数/动词三单</x:v>
      </x:c>
      <x:c r="F602" s="14" t="str">
        <x:v>天才；才智</x:v>
      </x:c>
      <x:c r="G602" s="14" t="str">
        <x:v>genius in the research context</x:v>
      </x:c>
      <x:c r="H602" s="14" t="str">
        <x:v>研究语境中的天才</x:v>
      </x:c>
      <x:c r="I602" s="14" t="str"/>
    </x:row>
    <x:row r="603">
      <x:c r="A603" s="16" t="n">
        <x:v>414</x:v>
      </x:c>
      <x:c r="B603" s="14" t="str">
        <x:v>通用学术表达</x:v>
      </x:c>
      <x:c r="C603" s="14" t="str">
        <x:v>程度、方式与逻辑副词</x:v>
      </x:c>
      <x:c r="D603" s="14" t="str">
        <x:v>tightly</x:v>
      </x:c>
      <x:c r="E603" s="14" t="str">
        <x:v>副词</x:v>
      </x:c>
      <x:c r="F603" s="14" t="str">
        <x:v>紧密地</x:v>
      </x:c>
      <x:c r="G603" s="14" t="str">
        <x:v>tightly different from earlier results</x:v>
      </x:c>
      <x:c r="H603" s="14" t="str">
        <x:v>紧密地地不同于早期结果</x:v>
      </x:c>
      <x:c r="I603" s="14" t="str"/>
    </x:row>
    <x:row r="604">
      <x:c r="A604" s="16" t="n">
        <x:v>415</x:v>
      </x:c>
      <x:c r="B604" s="14" t="str">
        <x:v>通用学术表达</x:v>
      </x:c>
      <x:c r="C604" s="14" t="str">
        <x:v>通用动作、状态与事物</x:v>
      </x:c>
      <x:c r="D604" s="14" t="str">
        <x:v>supposed</x:v>
      </x:c>
      <x:c r="E604" s="14" t="str">
        <x:v>形容词/分词</x:v>
      </x:c>
      <x:c r="F604" s="14" t="str">
        <x:v>应该的；假定的</x:v>
      </x:c>
      <x:c r="G604" s="14" t="str">
        <x:v>a supposed change in the system</x:v>
      </x:c>
      <x:c r="H604" s="14" t="str">
        <x:v>系统中的应该的变化</x:v>
      </x:c>
      <x:c r="I604" s="14" t="str"/>
    </x:row>
    <x:row r="605">
      <x:c r="A605" s="16" t="n">
        <x:v>416</x:v>
      </x:c>
      <x:c r="B605" s="14" t="str">
        <x:v>通用学术表达</x:v>
      </x:c>
      <x:c r="C605" s="14" t="str">
        <x:v>性质、特征与评价</x:v>
      </x:c>
      <x:c r="D605" s="14" t="str">
        <x:v>elementary</x:v>
      </x:c>
      <x:c r="E605" s="14" t="str">
        <x:v>形容词/分词</x:v>
      </x:c>
      <x:c r="F605" s="14" t="str">
        <x:v>基础的；初级的</x:v>
      </x:c>
      <x:c r="G605" s="14" t="str">
        <x:v>an elementary change in the system</x:v>
      </x:c>
      <x:c r="H605" s="14" t="str">
        <x:v>系统中的基础的变化</x:v>
      </x:c>
      <x:c r="I605" s="14" t="str"/>
    </x:row>
    <x:row r="606">
      <x:c r="A606" s="16" t="n">
        <x:v>418</x:v>
      </x:c>
      <x:c r="B606" s="14" t="str">
        <x:v>通用学术表达</x:v>
      </x:c>
      <x:c r="C606" s="14" t="str">
        <x:v>性质、特征与评价</x:v>
      </x:c>
      <x:c r="D606" s="14" t="str">
        <x:v>strategic</x:v>
      </x:c>
      <x:c r="E606" s="14" t="str">
        <x:v>形容词/分词</x:v>
      </x:c>
      <x:c r="F606" s="14" t="str">
        <x:v>战略性的</x:v>
      </x:c>
      <x:c r="G606" s="14" t="str">
        <x:v>a strategic approach</x:v>
      </x:c>
      <x:c r="H606" s="14" t="str">
        <x:v>战略性方法</x:v>
      </x:c>
      <x:c r="I606" s="14" t="str"/>
    </x:row>
    <x:row r="607">
      <x:c r="A607" s="16" t="n">
        <x:v>420</x:v>
      </x:c>
      <x:c r="B607" s="14" t="str">
        <x:v>通用学术表达</x:v>
      </x:c>
      <x:c r="C607" s="14" t="str">
        <x:v>通用动作、状态与事物</x:v>
      </x:c>
      <x:c r="D607" s="14" t="str">
        <x:v>assumed</x:v>
      </x:c>
      <x:c r="E607" s="14" t="str">
        <x:v>形容词/分词</x:v>
      </x:c>
      <x:c r="F607" s="14" t="str">
        <x:v>假定的；承担的</x:v>
      </x:c>
      <x:c r="G607" s="14" t="str">
        <x:v>an assumed change in the system</x:v>
      </x:c>
      <x:c r="H607" s="14" t="str">
        <x:v>系统中的假定的变化</x:v>
      </x:c>
      <x:c r="I607" s="14" t="str"/>
    </x:row>
    <x:row r="608">
      <x:c r="A608" s="16" t="n">
        <x:v>421</x:v>
      </x:c>
      <x:c r="B608" s="14" t="str">
        <x:v>通用学术表达</x:v>
      </x:c>
      <x:c r="C608" s="14" t="str">
        <x:v>通用动作、状态与事物</x:v>
      </x:c>
      <x:c r="D608" s="14" t="str">
        <x:v>root</x:v>
      </x:c>
      <x:c r="E608" s="14" t="str">
        <x:v>名词/形容词/动词</x:v>
      </x:c>
      <x:c r="F608" s="14" t="str">
        <x:v>根；根源</x:v>
      </x:c>
      <x:c r="G608" s="14" t="str">
        <x:v>root in an academic context</x:v>
      </x:c>
      <x:c r="H608" s="14" t="str">
        <x:v>学术语境中的根</x:v>
      </x:c>
      <x:c r="I608" s="14" t="str"/>
    </x:row>
    <x:row r="609">
      <x:c r="A609" s="16" t="n">
        <x:v>423</x:v>
      </x:c>
      <x:c r="B609" s="14" t="str">
        <x:v>通用学术表达</x:v>
      </x:c>
      <x:c r="C609" s="14" t="str">
        <x:v>通用动作、状态与事物</x:v>
      </x:c>
      <x:c r="D609" s="14" t="str">
        <x:v>Spanish</x:v>
      </x:c>
      <x:c r="E609" s="14" t="str">
        <x:v>名词/形容词/动词</x:v>
      </x:c>
      <x:c r="F609" s="14" t="str">
        <x:v>西班牙语；西班牙的</x:v>
      </x:c>
      <x:c r="G609" s="14" t="str">
        <x:v>Spanish in an academic context</x:v>
      </x:c>
      <x:c r="H609" s="14" t="str">
        <x:v>学术语境中的西班牙语</x:v>
      </x:c>
      <x:c r="I609" s="14" t="str"/>
    </x:row>
    <x:row r="610">
      <x:c r="A610" s="16" t="n">
        <x:v>426</x:v>
      </x:c>
      <x:c r="B610" s="14" t="str">
        <x:v>通用学术表达</x:v>
      </x:c>
      <x:c r="C610" s="14" t="str">
        <x:v>通用动作、状态与事物</x:v>
      </x:c>
      <x:c r="D610" s="14" t="str">
        <x:v>personalised</x:v>
      </x:c>
      <x:c r="E610" s="14" t="str">
        <x:v>形容词/分词</x:v>
      </x:c>
      <x:c r="F610" s="14" t="str">
        <x:v>个性化的</x:v>
      </x:c>
      <x:c r="G610" s="14" t="str">
        <x:v>a personalised change in the system</x:v>
      </x:c>
      <x:c r="H610" s="14" t="str">
        <x:v>系统中的个性化的变化</x:v>
      </x:c>
      <x:c r="I610" s="14" t="str"/>
    </x:row>
    <x:row r="611">
      <x:c r="A611" s="16" t="n">
        <x:v>427</x:v>
      </x:c>
      <x:c r="B611" s="14" t="str">
        <x:v>通用学术表达</x:v>
      </x:c>
      <x:c r="C611" s="14" t="str">
        <x:v>通用动作、状态与事物</x:v>
      </x:c>
      <x:c r="D611" s="14" t="str">
        <x:v>baffle</x:v>
      </x:c>
      <x:c r="E611" s="14" t="str">
        <x:v>动词</x:v>
      </x:c>
      <x:c r="F611" s="14" t="str">
        <x:v>使困惑</x:v>
      </x:c>
      <x:c r="G611" s="14" t="str">
        <x:v>baffle the available evidence</x:v>
      </x:c>
      <x:c r="H611" s="14" t="str">
        <x:v>根据现有证据进行“使困惑”</x:v>
      </x:c>
      <x:c r="I611" s="14" t="str"/>
    </x:row>
    <x:row r="612">
      <x:c r="A612" s="16" t="n">
        <x:v>428</x:v>
      </x:c>
      <x:c r="B612" s="14" t="str">
        <x:v>通用学术表达</x:v>
      </x:c>
      <x:c r="C612" s="14" t="str">
        <x:v>通用动作、状态与事物</x:v>
      </x:c>
      <x:c r="D612" s="14" t="str">
        <x:v>consistency</x:v>
      </x:c>
      <x:c r="E612" s="14" t="str">
        <x:v>名词/形容词/动词</x:v>
      </x:c>
      <x:c r="F612" s="14" t="str">
        <x:v>一致性</x:v>
      </x:c>
      <x:c r="G612" s="14" t="str">
        <x:v>consistency in an academic context</x:v>
      </x:c>
      <x:c r="H612" s="14" t="str">
        <x:v>学术语境中的一致性</x:v>
      </x:c>
      <x:c r="I612" s="14" t="str"/>
    </x:row>
    <x:row r="613">
      <x:c r="A613" s="16" t="n">
        <x:v>429</x:v>
      </x:c>
      <x:c r="B613" s="14" t="str">
        <x:v>通用学术表达</x:v>
      </x:c>
      <x:c r="C613" s="14" t="str">
        <x:v>性质、特征与评价</x:v>
      </x:c>
      <x:c r="D613" s="14" t="str">
        <x:v>coercive</x:v>
      </x:c>
      <x:c r="E613" s="14" t="str">
        <x:v>形容词/分词</x:v>
      </x:c>
      <x:c r="F613" s="14" t="str">
        <x:v>强制的</x:v>
      </x:c>
      <x:c r="G613" s="14" t="str">
        <x:v>a coercive change in the system</x:v>
      </x:c>
      <x:c r="H613" s="14" t="str">
        <x:v>系统中的强制的变化</x:v>
      </x:c>
      <x:c r="I613" s="14" t="str"/>
    </x:row>
    <x:row r="614">
      <x:c r="A614" s="16" t="n">
        <x:v>430</x:v>
      </x:c>
      <x:c r="B614" s="14" t="str">
        <x:v>通用学术表达</x:v>
      </x:c>
      <x:c r="C614" s="14" t="str">
        <x:v>抽象概念与学术名词</x:v>
      </x:c>
      <x:c r="D614" s="14" t="str">
        <x:v>devolution</x:v>
      </x:c>
      <x:c r="E614" s="14" t="str">
        <x:v>名词</x:v>
      </x:c>
      <x:c r="F614" s="14" t="str">
        <x:v>权力下放；退化</x:v>
      </x:c>
      <x:c r="G614" s="14" t="str">
        <x:v>the devolution of the study</x:v>
      </x:c>
      <x:c r="H614" s="14" t="str">
        <x:v>研究中的权力下放</x:v>
      </x:c>
      <x:c r="I614" s="14" t="str"/>
    </x:row>
    <x:row r="615">
      <x:c r="A615" s="16" t="n">
        <x:v>431</x:v>
      </x:c>
      <x:c r="B615" s="14" t="str">
        <x:v>通用学术表达</x:v>
      </x:c>
      <x:c r="C615" s="14" t="str">
        <x:v>通用动作、状态与事物</x:v>
      </x:c>
      <x:c r="D615" s="14" t="str">
        <x:v>large</x:v>
      </x:c>
      <x:c r="E615" s="14" t="str">
        <x:v>名词/形容词/动词</x:v>
      </x:c>
      <x:c r="F615" s="14" t="str">
        <x:v>大的</x:v>
      </x:c>
      <x:c r="G615" s="14" t="str">
        <x:v>large in an academic context</x:v>
      </x:c>
      <x:c r="H615" s="14" t="str">
        <x:v>学术语境中的大的</x:v>
      </x:c>
      <x:c r="I615" s="14" t="str"/>
    </x:row>
    <x:row r="616">
      <x:c r="A616" s="16" t="n">
        <x:v>433</x:v>
      </x:c>
      <x:c r="B616" s="14" t="str">
        <x:v>通用学术表达</x:v>
      </x:c>
      <x:c r="C616" s="14" t="str">
        <x:v>通用动作、状态与事物</x:v>
      </x:c>
      <x:c r="D616" s="14" t="str">
        <x:v>summer</x:v>
      </x:c>
      <x:c r="E616" s="14" t="str">
        <x:v>名词</x:v>
      </x:c>
      <x:c r="F616" s="14" t="str">
        <x:v>夏季</x:v>
      </x:c>
      <x:c r="G616" s="14" t="str">
        <x:v>the summer of the study</x:v>
      </x:c>
      <x:c r="H616" s="14" t="str">
        <x:v>研究中的夏季</x:v>
      </x:c>
      <x:c r="I616" s="14" t="str"/>
    </x:row>
    <x:row r="617">
      <x:c r="A617" s="16" t="n">
        <x:v>435</x:v>
      </x:c>
      <x:c r="B617" s="14" t="str">
        <x:v>通用学术表达</x:v>
      </x:c>
      <x:c r="C617" s="14" t="str">
        <x:v>通用动作、状态与事物</x:v>
      </x:c>
      <x:c r="D617" s="14" t="str">
        <x:v>them</x:v>
      </x:c>
      <x:c r="E617" s="14" t="str">
        <x:v>名词/形容词/动词</x:v>
      </x:c>
      <x:c r="F617" s="14" t="str">
        <x:v>他们；它们</x:v>
      </x:c>
      <x:c r="G617" s="14" t="str">
        <x:v>them in an academic context</x:v>
      </x:c>
      <x:c r="H617" s="14" t="str">
        <x:v>学术语境中的他们</x:v>
      </x:c>
      <x:c r="I617" s="14" t="str"/>
    </x:row>
    <x:row r="618">
      <x:c r="A618" s="16" t="n">
        <x:v>437</x:v>
      </x:c>
      <x:c r="B618" s="14" t="str">
        <x:v>通用学术表达</x:v>
      </x:c>
      <x:c r="C618" s="14" t="str">
        <x:v>通用动作、状态与事物</x:v>
      </x:c>
      <x:c r="D618" s="14" t="str">
        <x:v>abrupt</x:v>
      </x:c>
      <x:c r="E618" s="14" t="str">
        <x:v>名词/形容词/动词</x:v>
      </x:c>
      <x:c r="F618" s="14" t="str">
        <x:v>突然的</x:v>
      </x:c>
      <x:c r="G618" s="14" t="str">
        <x:v>abrupt in an academic context</x:v>
      </x:c>
      <x:c r="H618" s="14" t="str">
        <x:v>学术语境中的突然的</x:v>
      </x:c>
      <x:c r="I618" s="14" t="str"/>
    </x:row>
    <x:row r="619">
      <x:c r="A619" s="16" t="n">
        <x:v>441</x:v>
      </x:c>
      <x:c r="B619" s="14" t="str">
        <x:v>通用学术表达</x:v>
      </x:c>
      <x:c r="C619" s="14" t="str">
        <x:v>通用动作、状态与事物</x:v>
      </x:c>
      <x:c r="D619" s="14" t="str">
        <x:v>squabble</x:v>
      </x:c>
      <x:c r="E619" s="14" t="str">
        <x:v>名词/形容词/动词</x:v>
      </x:c>
      <x:c r="F619" s="14" t="str">
        <x:v>争吵</x:v>
      </x:c>
      <x:c r="G619" s="14" t="str">
        <x:v>squabble in an academic context</x:v>
      </x:c>
      <x:c r="H619" s="14" t="str">
        <x:v>学术语境中的争吵</x:v>
      </x:c>
      <x:c r="I619" s="14" t="str"/>
    </x:row>
    <x:row r="620">
      <x:c r="A620" s="16" t="n">
        <x:v>443</x:v>
      </x:c>
      <x:c r="B620" s="14" t="str">
        <x:v>通用学术表达</x:v>
      </x:c>
      <x:c r="C620" s="14" t="str">
        <x:v>通用动作、状态与事物</x:v>
      </x:c>
      <x:c r="D620" s="14" t="str">
        <x:v>compel</x:v>
      </x:c>
      <x:c r="E620" s="14" t="str">
        <x:v>动词</x:v>
      </x:c>
      <x:c r="F620" s="14" t="str">
        <x:v>迫使</x:v>
      </x:c>
      <x:c r="G620" s="14" t="str">
        <x:v>compel the available evidence</x:v>
      </x:c>
      <x:c r="H620" s="14" t="str">
        <x:v>根据现有证据进行“迫使”</x:v>
      </x:c>
      <x:c r="I620" s="14" t="str"/>
    </x:row>
    <x:row r="621">
      <x:c r="A621" s="16" t="n">
        <x:v>444</x:v>
      </x:c>
      <x:c r="B621" s="14" t="str">
        <x:v>通用学术表达</x:v>
      </x:c>
      <x:c r="C621" s="14" t="str">
        <x:v>变化、发展与过程</x:v>
      </x:c>
      <x:c r="D621" s="14" t="str">
        <x:v>subsiding</x:v>
      </x:c>
      <x:c r="E621" s="14" t="str">
        <x:v>动名词/现在分词</x:v>
      </x:c>
      <x:c r="F621" s="14" t="str">
        <x:v>消退</x:v>
      </x:c>
      <x:c r="G621" s="14" t="str">
        <x:v>subsiding the overall process</x:v>
      </x:c>
      <x:c r="H621" s="14" t="str">
        <x:v>在整体过程中进行“消退”</x:v>
      </x:c>
      <x:c r="I621" s="14" t="str"/>
    </x:row>
    <x:row r="622">
      <x:c r="A622" s="16" t="n">
        <x:v>446</x:v>
      </x:c>
      <x:c r="B622" s="14" t="str">
        <x:v>通用学术表达</x:v>
      </x:c>
      <x:c r="C622" s="14" t="str">
        <x:v>通用动作、状态与事物</x:v>
      </x:c>
      <x:c r="D622" s="14" t="str">
        <x:v>frontiers</x:v>
      </x:c>
      <x:c r="E622" s="14" t="str">
        <x:v>名词复数/动词三单</x:v>
      </x:c>
      <x:c r="F622" s="14" t="str">
        <x:v>前沿；边疆</x:v>
      </x:c>
      <x:c r="G622" s="14" t="str">
        <x:v>frontiers in the research context</x:v>
      </x:c>
      <x:c r="H622" s="14" t="str">
        <x:v>研究语境中的前沿</x:v>
      </x:c>
      <x:c r="I622" s="14" t="str"/>
    </x:row>
    <x:row r="623">
      <x:c r="A623" s="16" t="n">
        <x:v>448</x:v>
      </x:c>
      <x:c r="B623" s="14" t="str">
        <x:v>通用学术表达</x:v>
      </x:c>
      <x:c r="C623" s="14" t="str">
        <x:v>通用动作、状态与事物</x:v>
      </x:c>
      <x:c r="D623" s="14" t="str">
        <x:v>puzzled</x:v>
      </x:c>
      <x:c r="E623" s="14" t="str">
        <x:v>形容词/分词</x:v>
      </x:c>
      <x:c r="F623" s="14" t="str">
        <x:v>困惑的</x:v>
      </x:c>
      <x:c r="G623" s="14" t="str">
        <x:v>a puzzled change in the system</x:v>
      </x:c>
      <x:c r="H623" s="14" t="str">
        <x:v>系统中的困惑的变化</x:v>
      </x:c>
      <x:c r="I623" s="14" t="str"/>
    </x:row>
    <x:row r="624">
      <x:c r="A624" s="16" t="n">
        <x:v>449</x:v>
      </x:c>
      <x:c r="B624" s="14" t="str">
        <x:v>通用学术表达</x:v>
      </x:c>
      <x:c r="C624" s="14" t="str">
        <x:v>通用动作、状态与事物</x:v>
      </x:c>
      <x:c r="D624" s="14" t="str">
        <x:v>burning</x:v>
      </x:c>
      <x:c r="E624" s="14" t="str">
        <x:v>动名词/现在分词</x:v>
      </x:c>
      <x:c r="F624" s="14" t="str">
        <x:v>燃烧；强烈的</x:v>
      </x:c>
      <x:c r="G624" s="14" t="str">
        <x:v>burning the overall process</x:v>
      </x:c>
      <x:c r="H624" s="14" t="str">
        <x:v>在整体过程中进行“燃烧”</x:v>
      </x:c>
      <x:c r="I624" s="14" t="str"/>
    </x:row>
    <x:row r="625">
      <x:c r="A625" s="16" t="n">
        <x:v>450</x:v>
      </x:c>
      <x:c r="B625" s="14" t="str">
        <x:v>通用学术表达</x:v>
      </x:c>
      <x:c r="C625" s="14" t="str">
        <x:v>抽象概念与学术名词</x:v>
      </x:c>
      <x:c r="D625" s="14" t="str">
        <x:v>tension</x:v>
      </x:c>
      <x:c r="E625" s="14" t="str">
        <x:v>名词</x:v>
      </x:c>
      <x:c r="F625" s="14" t="str">
        <x:v>紧张；张力</x:v>
      </x:c>
      <x:c r="G625" s="14" t="str">
        <x:v>the tension of the study</x:v>
      </x:c>
      <x:c r="H625" s="14" t="str">
        <x:v>研究中的紧张</x:v>
      </x:c>
      <x:c r="I625" s="14" t="str"/>
    </x:row>
    <x:row r="626">
      <x:c r="A626" s="16" t="n">
        <x:v>453</x:v>
      </x:c>
      <x:c r="B626" s="14" t="str">
        <x:v>通用学术表达</x:v>
      </x:c>
      <x:c r="C626" s="14" t="str">
        <x:v>通用动作、状态与事物</x:v>
      </x:c>
      <x:c r="D626" s="14" t="str">
        <x:v>salted</x:v>
      </x:c>
      <x:c r="E626" s="14" t="str">
        <x:v>形容词/分词</x:v>
      </x:c>
      <x:c r="F626" s="14" t="str">
        <x:v>加盐的</x:v>
      </x:c>
      <x:c r="G626" s="14" t="str">
        <x:v>a salted change in the system</x:v>
      </x:c>
      <x:c r="H626" s="14" t="str">
        <x:v>系统中的加盐的变化</x:v>
      </x:c>
      <x:c r="I626" s="14" t="str"/>
    </x:row>
    <x:row r="627">
      <x:c r="A627" s="16" t="n">
        <x:v>454</x:v>
      </x:c>
      <x:c r="B627" s="14" t="str">
        <x:v>通用学术表达</x:v>
      </x:c>
      <x:c r="C627" s="14" t="str">
        <x:v>通用动作、状态与事物</x:v>
      </x:c>
      <x:c r="D627" s="14" t="str">
        <x:v>titled</x:v>
      </x:c>
      <x:c r="E627" s="14" t="str">
        <x:v>形容词/分词</x:v>
      </x:c>
      <x:c r="F627" s="14" t="str">
        <x:v>题为；有头衔的</x:v>
      </x:c>
      <x:c r="G627" s="14" t="str">
        <x:v>a titled change in the system</x:v>
      </x:c>
      <x:c r="H627" s="14" t="str">
        <x:v>系统中的题为变化</x:v>
      </x:c>
      <x:c r="I627" s="14" t="str"/>
    </x:row>
    <x:row r="628">
      <x:c r="A628" s="16" t="n">
        <x:v>457</x:v>
      </x:c>
      <x:c r="B628" s="14" t="str">
        <x:v>通用学术表达</x:v>
      </x:c>
      <x:c r="C628" s="14" t="str">
        <x:v>通用动作、状态与事物</x:v>
      </x:c>
      <x:c r="D628" s="14" t="str">
        <x:v>riveting</x:v>
      </x:c>
      <x:c r="E628" s="14" t="str">
        <x:v>动名词/现在分词</x:v>
      </x:c>
      <x:c r="F628" s="14" t="str">
        <x:v>引人入胜的；铆接</x:v>
      </x:c>
      <x:c r="G628" s="14" t="str">
        <x:v>riveting the overall process</x:v>
      </x:c>
      <x:c r="H628" s="14" t="str">
        <x:v>在整体过程中进行“引人入胜的”</x:v>
      </x:c>
      <x:c r="I628" s="14" t="str"/>
    </x:row>
    <x:row r="629">
      <x:c r="A629" s="16" t="n">
        <x:v>461</x:v>
      </x:c>
      <x:c r="B629" s="14" t="str">
        <x:v>通用学术表达</x:v>
      </x:c>
      <x:c r="C629" s="14" t="str">
        <x:v>抽象概念与学术名词</x:v>
      </x:c>
      <x:c r="D629" s="14" t="str">
        <x:v>assumption</x:v>
      </x:c>
      <x:c r="E629" s="14" t="str">
        <x:v>名词</x:v>
      </x:c>
      <x:c r="F629" s="14" t="str">
        <x:v>假设</x:v>
      </x:c>
      <x:c r="G629" s="14" t="str">
        <x:v>the assumption of the study</x:v>
      </x:c>
      <x:c r="H629" s="14" t="str">
        <x:v>研究中的假设</x:v>
      </x:c>
      <x:c r="I629" s="14" t="str"/>
    </x:row>
    <x:row r="630">
      <x:c r="A630" s="16" t="n">
        <x:v>462</x:v>
      </x:c>
      <x:c r="B630" s="14" t="str">
        <x:v>通用学术表达</x:v>
      </x:c>
      <x:c r="C630" s="14" t="str">
        <x:v>时间、空间与顺序</x:v>
      </x:c>
      <x:c r="D630" s="14" t="str">
        <x:v>beneath</x:v>
      </x:c>
      <x:c r="E630" s="14" t="str">
        <x:v>名词/形容词/动词</x:v>
      </x:c>
      <x:c r="F630" s="14" t="str">
        <x:v>在下面</x:v>
      </x:c>
      <x:c r="G630" s="14" t="str">
        <x:v>beneath in an academic context</x:v>
      </x:c>
      <x:c r="H630" s="14" t="str">
        <x:v>学术语境中的在下面</x:v>
      </x:c>
      <x:c r="I630" s="14" t="str"/>
    </x:row>
    <x:row r="631">
      <x:c r="A631" s="16" t="n">
        <x:v>463</x:v>
      </x:c>
      <x:c r="B631" s="14" t="str">
        <x:v>通用学术表达</x:v>
      </x:c>
      <x:c r="C631" s="14" t="str">
        <x:v>通用动作、状态与事物</x:v>
      </x:c>
      <x:c r="D631" s="14" t="str">
        <x:v>board</x:v>
      </x:c>
      <x:c r="E631" s="14" t="str">
        <x:v>名词/形容词/动词</x:v>
      </x:c>
      <x:c r="F631" s="14" t="str">
        <x:v>委员会；板；登上</x:v>
      </x:c>
      <x:c r="G631" s="14" t="str">
        <x:v>board in an academic context</x:v>
      </x:c>
      <x:c r="H631" s="14" t="str">
        <x:v>学术语境中的委员会</x:v>
      </x:c>
      <x:c r="I631" s="14" t="str"/>
    </x:row>
    <x:row r="632">
      <x:c r="A632" s="16" t="n">
        <x:v>464</x:v>
      </x:c>
      <x:c r="B632" s="14" t="str">
        <x:v>通用学术表达</x:v>
      </x:c>
      <x:c r="C632" s="14" t="str">
        <x:v>性质、特征与评价</x:v>
      </x:c>
      <x:c r="D632" s="14" t="str">
        <x:v>external</x:v>
      </x:c>
      <x:c r="E632" s="14" t="str">
        <x:v>形容词/分词</x:v>
      </x:c>
      <x:c r="F632" s="14" t="str">
        <x:v>外部的</x:v>
      </x:c>
      <x:c r="G632" s="14" t="str">
        <x:v>an external change in the system</x:v>
      </x:c>
      <x:c r="H632" s="14" t="str">
        <x:v>系统中的外部的变化</x:v>
      </x:c>
      <x:c r="I632" s="14" t="str"/>
    </x:row>
    <x:row r="633">
      <x:c r="A633" s="16" t="n">
        <x:v>465</x:v>
      </x:c>
      <x:c r="B633" s="14" t="str">
        <x:v>通用学术表达</x:v>
      </x:c>
      <x:c r="C633" s="14" t="str">
        <x:v>通用动作、状态与事物</x:v>
      </x:c>
      <x:c r="D633" s="14" t="str">
        <x:v>covert</x:v>
      </x:c>
      <x:c r="E633" s="14" t="str">
        <x:v>名词/形容词/动词</x:v>
      </x:c>
      <x:c r="F633" s="14" t="str">
        <x:v>秘密的</x:v>
      </x:c>
      <x:c r="G633" s="14" t="str">
        <x:v>covert in an academic context</x:v>
      </x:c>
      <x:c r="H633" s="14" t="str">
        <x:v>学术语境中的秘密的</x:v>
      </x:c>
      <x:c r="I633" s="14" t="str"/>
    </x:row>
    <x:row r="634">
      <x:c r="A634" s="16" t="n">
        <x:v>466</x:v>
      </x:c>
      <x:c r="B634" s="14" t="str">
        <x:v>通用学术表达</x:v>
      </x:c>
      <x:c r="C634" s="14" t="str">
        <x:v>通用动作、状态与事物</x:v>
      </x:c>
      <x:c r="D634" s="14" t="str">
        <x:v>resources</x:v>
      </x:c>
      <x:c r="E634" s="14" t="str">
        <x:v>名词复数/动词三单</x:v>
      </x:c>
      <x:c r="F634" s="14" t="str">
        <x:v>资源</x:v>
      </x:c>
      <x:c r="G634" s="14" t="str">
        <x:v>natural resources</x:v>
      </x:c>
      <x:c r="H634" s="14" t="str">
        <x:v>自然资源</x:v>
      </x:c>
      <x:c r="I634" s="14" t="str"/>
    </x:row>
    <x:row r="635">
      <x:c r="A635" s="16" t="n">
        <x:v>467</x:v>
      </x:c>
      <x:c r="B635" s="14" t="str">
        <x:v>通用学术表达</x:v>
      </x:c>
      <x:c r="C635" s="14" t="str">
        <x:v>程度、方式与逻辑副词</x:v>
      </x:c>
      <x:c r="D635" s="14" t="str">
        <x:v>undoubtedly</x:v>
      </x:c>
      <x:c r="E635" s="14" t="str">
        <x:v>副词</x:v>
      </x:c>
      <x:c r="F635" s="14" t="str">
        <x:v>毫无疑问地</x:v>
      </x:c>
      <x:c r="G635" s="14" t="str">
        <x:v>undoubtedly different from earlier results</x:v>
      </x:c>
      <x:c r="H635" s="14" t="str">
        <x:v>毫无疑问地地不同于早期结果</x:v>
      </x:c>
      <x:c r="I635" s="14" t="str"/>
    </x:row>
    <x:row r="636">
      <x:c r="A636" s="16" t="n">
        <x:v>469</x:v>
      </x:c>
      <x:c r="B636" s="14" t="str">
        <x:v>通用学术表达</x:v>
      </x:c>
      <x:c r="C636" s="14" t="str">
        <x:v>通用动作、状态与事物</x:v>
      </x:c>
      <x:c r="D636" s="14" t="str">
        <x:v>overseeing</x:v>
      </x:c>
      <x:c r="E636" s="14" t="str">
        <x:v>动名词/现在分词</x:v>
      </x:c>
      <x:c r="F636" s="14" t="str">
        <x:v>监督</x:v>
      </x:c>
      <x:c r="G636" s="14" t="str">
        <x:v>overseeing the overall process</x:v>
      </x:c>
      <x:c r="H636" s="14" t="str">
        <x:v>在整体过程中进行“监督”</x:v>
      </x:c>
      <x:c r="I636" s="14" t="str"/>
    </x:row>
    <x:row r="637">
      <x:c r="A637" s="16" t="n">
        <x:v>470</x:v>
      </x:c>
      <x:c r="B637" s="14" t="str">
        <x:v>通用学术表达</x:v>
      </x:c>
      <x:c r="C637" s="14" t="str">
        <x:v>性质、特征与评价</x:v>
      </x:c>
      <x:c r="D637" s="14" t="str">
        <x:v>tremendous</x:v>
      </x:c>
      <x:c r="E637" s="14" t="str">
        <x:v>形容词/分词</x:v>
      </x:c>
      <x:c r="F637" s="14" t="str">
        <x:v>巨大的</x:v>
      </x:c>
      <x:c r="G637" s="14" t="str">
        <x:v>a tremendous change in the system</x:v>
      </x:c>
      <x:c r="H637" s="14" t="str">
        <x:v>系统中的巨大的变化</x:v>
      </x:c>
      <x:c r="I637" s="14" t="str"/>
    </x:row>
    <x:row r="638">
      <x:c r="A638" s="16" t="n">
        <x:v>471</x:v>
      </x:c>
      <x:c r="B638" s="14" t="str">
        <x:v>通用学术表达</x:v>
      </x:c>
      <x:c r="C638" s="14" t="str">
        <x:v>通用动作、状态与事物</x:v>
      </x:c>
      <x:c r="D638" s="14" t="str">
        <x:v>insights</x:v>
      </x:c>
      <x:c r="E638" s="14" t="str">
        <x:v>名词复数/动词三单</x:v>
      </x:c>
      <x:c r="F638" s="14" t="str">
        <x:v>洞见</x:v>
      </x:c>
      <x:c r="G638" s="14" t="str">
        <x:v>valuable insights</x:v>
      </x:c>
      <x:c r="H638" s="14" t="str">
        <x:v>有价值的见解</x:v>
      </x:c>
      <x:c r="I638" s="14" t="str"/>
    </x:row>
    <x:row r="639">
      <x:c r="A639" s="16" t="n">
        <x:v>472</x:v>
      </x:c>
      <x:c r="B639" s="14" t="str">
        <x:v>通用学术表达</x:v>
      </x:c>
      <x:c r="C639" s="14" t="str">
        <x:v>抽象概念与学术名词</x:v>
      </x:c>
      <x:c r="D639" s="14" t="str">
        <x:v>independence</x:v>
      </x:c>
      <x:c r="E639" s="14" t="str">
        <x:v>名词</x:v>
      </x:c>
      <x:c r="F639" s="14" t="str">
        <x:v>独立</x:v>
      </x:c>
      <x:c r="G639" s="14" t="str">
        <x:v>the independence of the study</x:v>
      </x:c>
      <x:c r="H639" s="14" t="str">
        <x:v>研究中的独立</x:v>
      </x:c>
      <x:c r="I639" s="14" t="str"/>
    </x:row>
    <x:row r="640">
      <x:c r="A640" s="16" t="n">
        <x:v>476</x:v>
      </x:c>
      <x:c r="B640" s="14" t="str">
        <x:v>通用学术表达</x:v>
      </x:c>
      <x:c r="C640" s="14" t="str">
        <x:v>性质、特征与评价</x:v>
      </x:c>
      <x:c r="D640" s="14" t="str">
        <x:v>decent</x:v>
      </x:c>
      <x:c r="E640" s="14" t="str">
        <x:v>形容词/分词</x:v>
      </x:c>
      <x:c r="F640" s="14" t="str">
        <x:v>体面的；相当好的</x:v>
      </x:c>
      <x:c r="G640" s="14" t="str">
        <x:v>a decent change in the system</x:v>
      </x:c>
      <x:c r="H640" s="14" t="str">
        <x:v>系统中的体面的变化</x:v>
      </x:c>
      <x:c r="I640" s="14" t="str"/>
    </x:row>
    <x:row r="641">
      <x:c r="A641" s="16" t="n">
        <x:v>477</x:v>
      </x:c>
      <x:c r="B641" s="14" t="str">
        <x:v>通用学术表达</x:v>
      </x:c>
      <x:c r="C641" s="14" t="str">
        <x:v>抽象概念与学术名词</x:v>
      </x:c>
      <x:c r="D641" s="14" t="str">
        <x:v>determination</x:v>
      </x:c>
      <x:c r="E641" s="14" t="str">
        <x:v>名词</x:v>
      </x:c>
      <x:c r="F641" s="14" t="str">
        <x:v>决心；测定</x:v>
      </x:c>
      <x:c r="G641" s="14" t="str">
        <x:v>the determination of the study</x:v>
      </x:c>
      <x:c r="H641" s="14" t="str">
        <x:v>研究中的决心</x:v>
      </x:c>
      <x:c r="I641" s="14" t="str"/>
    </x:row>
    <x:row r="642">
      <x:c r="A642" s="16" t="n">
        <x:v>478</x:v>
      </x:c>
      <x:c r="B642" s="14" t="str">
        <x:v>通用学术表达</x:v>
      </x:c>
      <x:c r="C642" s="14" t="str">
        <x:v>通用动作、状态与事物</x:v>
      </x:c>
      <x:c r="D642" s="14" t="str">
        <x:v>brought</x:v>
      </x:c>
      <x:c r="E642" s="14" t="str">
        <x:v>名词/形容词/动词</x:v>
      </x:c>
      <x:c r="F642" s="14" t="str">
        <x:v>带来</x:v>
      </x:c>
      <x:c r="G642" s="14" t="str">
        <x:v>brought in an academic context</x:v>
      </x:c>
      <x:c r="H642" s="14" t="str">
        <x:v>学术语境中的带来</x:v>
      </x:c>
      <x:c r="I642" s="14" t="str"/>
    </x:row>
    <x:row r="643">
      <x:c r="A643" s="16" t="n">
        <x:v>479</x:v>
      </x:c>
      <x:c r="B643" s="14" t="str">
        <x:v>通用学术表达</x:v>
      </x:c>
      <x:c r="C643" s="14" t="str">
        <x:v>性质、特征与评价</x:v>
      </x:c>
      <x:c r="D643" s="14" t="str">
        <x:v>vary</x:v>
      </x:c>
      <x:c r="E643" s="14" t="str">
        <x:v>形容词/分词</x:v>
      </x:c>
      <x:c r="F643" s="14" t="str">
        <x:v>变化</x:v>
      </x:c>
      <x:c r="G643" s="14" t="str">
        <x:v>a vary change in the system</x:v>
      </x:c>
      <x:c r="H643" s="14" t="str">
        <x:v>系统中的变化变化</x:v>
      </x:c>
      <x:c r="I643" s="14" t="str"/>
    </x:row>
    <x:row r="644">
      <x:c r="A644" s="16" t="n">
        <x:v>482</x:v>
      </x:c>
      <x:c r="B644" s="14" t="str">
        <x:v>通用学术表达</x:v>
      </x:c>
      <x:c r="C644" s="14" t="str">
        <x:v>通用动作、状态与事物</x:v>
      </x:c>
      <x:c r="D644" s="14" t="str">
        <x:v>purpose</x:v>
      </x:c>
      <x:c r="E644" s="14" t="str">
        <x:v>名词/形容词/动词</x:v>
      </x:c>
      <x:c r="F644" s="14" t="str">
        <x:v>目的</x:v>
      </x:c>
      <x:c r="G644" s="14" t="str">
        <x:v>purpose in an academic context</x:v>
      </x:c>
      <x:c r="H644" s="14" t="str">
        <x:v>学术语境中的目的</x:v>
      </x:c>
      <x:c r="I644" s="14" t="str"/>
    </x:row>
    <x:row r="645">
      <x:c r="A645" s="16" t="n">
        <x:v>486</x:v>
      </x:c>
      <x:c r="B645" s="14" t="str">
        <x:v>通用学术表达</x:v>
      </x:c>
      <x:c r="C645" s="14" t="str">
        <x:v>通用动作、状态与事物</x:v>
      </x:c>
      <x:c r="D645" s="14" t="str">
        <x:v>matchbox</x:v>
      </x:c>
      <x:c r="E645" s="14" t="str">
        <x:v>名词/形容词/动词</x:v>
      </x:c>
      <x:c r="F645" s="14" t="str">
        <x:v>火柴盒</x:v>
      </x:c>
      <x:c r="G645" s="14" t="str">
        <x:v>matchbox in an academic context</x:v>
      </x:c>
      <x:c r="H645" s="14" t="str">
        <x:v>学术语境中的火柴盒</x:v>
      </x:c>
      <x:c r="I645" s="14" t="str"/>
    </x:row>
    <x:row r="646">
      <x:c r="A646" s="16" t="n">
        <x:v>488</x:v>
      </x:c>
      <x:c r="B646" s="14" t="str">
        <x:v>通用学术表达</x:v>
      </x:c>
      <x:c r="C646" s="14" t="str">
        <x:v>通用动作、状态与事物</x:v>
      </x:c>
      <x:c r="D646" s="14" t="str">
        <x:v>appalling</x:v>
      </x:c>
      <x:c r="E646" s="14" t="str">
        <x:v>动名词/现在分词</x:v>
      </x:c>
      <x:c r="F646" s="14" t="str">
        <x:v>骇人的；糟糕的</x:v>
      </x:c>
      <x:c r="G646" s="14" t="str">
        <x:v>appalling the overall process</x:v>
      </x:c>
      <x:c r="H646" s="14" t="str">
        <x:v>在整体过程中进行“骇人的”</x:v>
      </x:c>
      <x:c r="I646" s="14" t="str"/>
    </x:row>
    <x:row r="647">
      <x:c r="A647" s="16" t="n">
        <x:v>489</x:v>
      </x:c>
      <x:c r="B647" s="14" t="str">
        <x:v>通用学术表达</x:v>
      </x:c>
      <x:c r="C647" s="14" t="str">
        <x:v>通用动作、状态与事物</x:v>
      </x:c>
      <x:c r="D647" s="14" t="str">
        <x:v>steady</x:v>
      </x:c>
      <x:c r="E647" s="14" t="str">
        <x:v>名词/形容词/动词</x:v>
      </x:c>
      <x:c r="F647" s="14" t="str">
        <x:v>稳定的</x:v>
      </x:c>
      <x:c r="G647" s="14" t="str">
        <x:v>steady in an academic context</x:v>
      </x:c>
      <x:c r="H647" s="14" t="str">
        <x:v>学术语境中的稳定的</x:v>
      </x:c>
      <x:c r="I647" s="14" t="str"/>
    </x:row>
    <x:row r="648">
      <x:c r="A648" s="16" t="n">
        <x:v>491</x:v>
      </x:c>
      <x:c r="B648" s="14" t="str">
        <x:v>通用学术表达</x:v>
      </x:c>
      <x:c r="C648" s="14" t="str">
        <x:v>通用动作、状态与事物</x:v>
      </x:c>
      <x:c r="D648" s="14" t="str">
        <x:v>disappeared</x:v>
      </x:c>
      <x:c r="E648" s="14" t="str">
        <x:v>形容词/分词</x:v>
      </x:c>
      <x:c r="F648" s="14" t="str">
        <x:v>消失</x:v>
      </x:c>
      <x:c r="G648" s="14" t="str">
        <x:v>a disappeared change in the system</x:v>
      </x:c>
      <x:c r="H648" s="14" t="str">
        <x:v>系统中的消失变化</x:v>
      </x:c>
      <x:c r="I648" s="14" t="str"/>
    </x:row>
    <x:row r="649">
      <x:c r="A649" s="16" t="n">
        <x:v>492</x:v>
      </x:c>
      <x:c r="B649" s="14" t="str">
        <x:v>通用学术表达</x:v>
      </x:c>
      <x:c r="C649" s="14" t="str">
        <x:v>通用动作、状态与事物</x:v>
      </x:c>
      <x:c r="D649" s="14" t="str">
        <x:v>turned</x:v>
      </x:c>
      <x:c r="E649" s="14" t="str">
        <x:v>形容词/分词</x:v>
      </x:c>
      <x:c r="F649" s="14" t="str">
        <x:v>转变；转向</x:v>
      </x:c>
      <x:c r="G649" s="14" t="str">
        <x:v>a turned change in the system</x:v>
      </x:c>
      <x:c r="H649" s="14" t="str">
        <x:v>系统中的转变变化</x:v>
      </x:c>
      <x:c r="I649" s="14" t="str"/>
    </x:row>
    <x:row r="650">
      <x:c r="A650" s="16" t="n">
        <x:v>493</x:v>
      </x:c>
      <x:c r="B650" s="14" t="str">
        <x:v>通用学术表达</x:v>
      </x:c>
      <x:c r="C650" s="14" t="str">
        <x:v>通用动作、状态与事物</x:v>
      </x:c>
      <x:c r="D650" s="14" t="str">
        <x:v>imagine</x:v>
      </x:c>
      <x:c r="E650" s="14" t="str">
        <x:v>动词</x:v>
      </x:c>
      <x:c r="F650" s="14" t="str">
        <x:v>想象</x:v>
      </x:c>
      <x:c r="G650" s="14" t="str">
        <x:v>imagine the available evidence</x:v>
      </x:c>
      <x:c r="H650" s="14" t="str">
        <x:v>根据现有证据进行“想象”</x:v>
      </x:c>
      <x:c r="I650" s="14" t="str"/>
    </x:row>
    <x:row r="651">
      <x:c r="A651" s="16" t="n">
        <x:v>495</x:v>
      </x:c>
      <x:c r="B651" s="14" t="str">
        <x:v>通用学术表达</x:v>
      </x:c>
      <x:c r="C651" s="14" t="str">
        <x:v>抽象概念与学术名词</x:v>
      </x:c>
      <x:c r="D651" s="14" t="str">
        <x:v>dependence</x:v>
      </x:c>
      <x:c r="E651" s="14" t="str">
        <x:v>名词</x:v>
      </x:c>
      <x:c r="F651" s="14" t="str">
        <x:v>依赖</x:v>
      </x:c>
      <x:c r="G651" s="14" t="str">
        <x:v>the dependence of the study</x:v>
      </x:c>
      <x:c r="H651" s="14" t="str">
        <x:v>研究中的依赖</x:v>
      </x:c>
      <x:c r="I651" s="14" t="str"/>
    </x:row>
    <x:row r="652">
      <x:c r="A652" s="16" t="n">
        <x:v>497</x:v>
      </x:c>
      <x:c r="B652" s="14" t="str">
        <x:v>通用学术表达</x:v>
      </x:c>
      <x:c r="C652" s="14" t="str">
        <x:v>通用动作、状态与事物</x:v>
      </x:c>
      <x:c r="D652" s="14" t="str">
        <x:v>legitimate</x:v>
      </x:c>
      <x:c r="E652" s="14" t="str">
        <x:v>名词/形容词/动词</x:v>
      </x:c>
      <x:c r="F652" s="14" t="str">
        <x:v>合法的；正当的</x:v>
      </x:c>
      <x:c r="G652" s="14" t="str">
        <x:v>legitimate in an academic context</x:v>
      </x:c>
      <x:c r="H652" s="14" t="str">
        <x:v>学术语境中的合法的</x:v>
      </x:c>
      <x:c r="I652" s="14" t="str"/>
    </x:row>
    <x:row r="653">
      <x:c r="A653" s="16" t="n">
        <x:v>498</x:v>
      </x:c>
      <x:c r="B653" s="14" t="str">
        <x:v>通用学术表达</x:v>
      </x:c>
      <x:c r="C653" s="14" t="str">
        <x:v>研究方法、论证与结论</x:v>
      </x:c>
      <x:c r="D653" s="14" t="str">
        <x:v>prediction</x:v>
      </x:c>
      <x:c r="E653" s="14" t="str">
        <x:v>名词</x:v>
      </x:c>
      <x:c r="F653" s="14" t="str">
        <x:v>预测</x:v>
      </x:c>
      <x:c r="G653" s="14" t="str">
        <x:v>make a prediction</x:v>
      </x:c>
      <x:c r="H653" s="14" t="str">
        <x:v>作出预测</x:v>
      </x:c>
      <x:c r="I653" s="14" t="str"/>
    </x:row>
    <x:row r="654">
      <x:c r="A654" s="16" t="n">
        <x:v>500</x:v>
      </x:c>
      <x:c r="B654" s="14" t="str">
        <x:v>通用学术表达</x:v>
      </x:c>
      <x:c r="C654" s="14" t="str">
        <x:v>通用动作、状态与事物</x:v>
      </x:c>
      <x:c r="D654" s="14" t="str">
        <x:v>redact</x:v>
      </x:c>
      <x:c r="E654" s="14" t="str">
        <x:v>动词</x:v>
      </x:c>
      <x:c r="F654" s="14" t="str">
        <x:v>编辑；删改</x:v>
      </x:c>
      <x:c r="G654" s="14" t="str">
        <x:v>redact the available evidence</x:v>
      </x:c>
      <x:c r="H654" s="14" t="str">
        <x:v>根据现有证据进行“编辑”</x:v>
      </x:c>
      <x:c r="I654" s="14" t="str"/>
    </x:row>
    <x:row r="655">
      <x:c r="A655" s="16" t="n">
        <x:v>501</x:v>
      </x:c>
      <x:c r="B655" s="14" t="str">
        <x:v>通用学术表达</x:v>
      </x:c>
      <x:c r="C655" s="14" t="str">
        <x:v>性质、特征与评价</x:v>
      </x:c>
      <x:c r="D655" s="14" t="str">
        <x:v>predicament</x:v>
      </x:c>
      <x:c r="E655" s="14" t="str">
        <x:v>名词</x:v>
      </x:c>
      <x:c r="F655" s="14" t="str">
        <x:v>困境</x:v>
      </x:c>
      <x:c r="G655" s="14" t="str">
        <x:v>the predicament of the study</x:v>
      </x:c>
      <x:c r="H655" s="14" t="str">
        <x:v>研究中的困境</x:v>
      </x:c>
      <x:c r="I655" s="14" t="str"/>
    </x:row>
    <x:row r="656">
      <x:c r="A656" s="16" t="n">
        <x:v>502</x:v>
      </x:c>
      <x:c r="B656" s="14" t="str">
        <x:v>通用学术表达</x:v>
      </x:c>
      <x:c r="C656" s="14" t="str">
        <x:v>性质、特征与评价</x:v>
      </x:c>
      <x:c r="D656" s="14" t="str">
        <x:v>negative</x:v>
      </x:c>
      <x:c r="E656" s="14" t="str">
        <x:v>形容词/分词</x:v>
      </x:c>
      <x:c r="F656" s="14" t="str">
        <x:v>负面的；阴性的</x:v>
      </x:c>
      <x:c r="G656" s="14" t="str">
        <x:v>a negative change in the system</x:v>
      </x:c>
      <x:c r="H656" s="14" t="str">
        <x:v>系统中的负面的变化</x:v>
      </x:c>
      <x:c r="I656" s="14" t="str"/>
    </x:row>
    <x:row r="657">
      <x:c r="A657" s="16" t="n">
        <x:v>503</x:v>
      </x:c>
      <x:c r="B657" s="14" t="str">
        <x:v>通用学术表达</x:v>
      </x:c>
      <x:c r="C657" s="14" t="str">
        <x:v>性质、特征与评价</x:v>
      </x:c>
      <x:c r="D657" s="14" t="str">
        <x:v>consistent</x:v>
      </x:c>
      <x:c r="E657" s="14" t="str">
        <x:v>形容词/分词</x:v>
      </x:c>
      <x:c r="F657" s="14" t="str">
        <x:v>一致的</x:v>
      </x:c>
      <x:c r="G657" s="14" t="str">
        <x:v>a consistent change in the system</x:v>
      </x:c>
      <x:c r="H657" s="14" t="str">
        <x:v>系统中的一致的变化</x:v>
      </x:c>
      <x:c r="I657" s="14" t="str"/>
    </x:row>
    <x:row r="658">
      <x:c r="A658" s="16" t="n">
        <x:v>504</x:v>
      </x:c>
      <x:c r="B658" s="14" t="str">
        <x:v>通用学术表达</x:v>
      </x:c>
      <x:c r="C658" s="14" t="str">
        <x:v>程度、方式与逻辑副词</x:v>
      </x:c>
      <x:c r="D658" s="14" t="str">
        <x:v>primarily</x:v>
      </x:c>
      <x:c r="E658" s="14" t="str">
        <x:v>副词</x:v>
      </x:c>
      <x:c r="F658" s="14" t="str">
        <x:v>主要地</x:v>
      </x:c>
      <x:c r="G658" s="14" t="str">
        <x:v>primarily different from earlier results</x:v>
      </x:c>
      <x:c r="H658" s="14" t="str">
        <x:v>主要地地不同于早期结果</x:v>
      </x:c>
      <x:c r="I658" s="14" t="str"/>
    </x:row>
    <x:row r="659">
      <x:c r="A659" s="16" t="n">
        <x:v>507</x:v>
      </x:c>
      <x:c r="B659" s="14" t="str">
        <x:v>通用学术表达</x:v>
      </x:c>
      <x:c r="C659" s="14" t="str">
        <x:v>通用动作、状态与事物</x:v>
      </x:c>
      <x:c r="D659" s="14" t="str">
        <x:v>oyster</x:v>
      </x:c>
      <x:c r="E659" s="14" t="str">
        <x:v>名词</x:v>
      </x:c>
      <x:c r="F659" s="14" t="str">
        <x:v>牡蛎</x:v>
      </x:c>
      <x:c r="G659" s="14" t="str">
        <x:v>the oyster of the study</x:v>
      </x:c>
      <x:c r="H659" s="14" t="str">
        <x:v>研究中的牡蛎</x:v>
      </x:c>
      <x:c r="I659" s="14" t="str"/>
    </x:row>
    <x:row r="660">
      <x:c r="A660" s="16" t="n">
        <x:v>508</x:v>
      </x:c>
      <x:c r="B660" s="14" t="str">
        <x:v>通用学术表达</x:v>
      </x:c>
      <x:c r="C660" s="14" t="str">
        <x:v>通用动作、状态与事物</x:v>
      </x:c>
      <x:c r="D660" s="14" t="str">
        <x:v>paradox</x:v>
      </x:c>
      <x:c r="E660" s="14" t="str">
        <x:v>名词/形容词/动词</x:v>
      </x:c>
      <x:c r="F660" s="14" t="str">
        <x:v>悖论</x:v>
      </x:c>
      <x:c r="G660" s="14" t="str">
        <x:v>paradox in an academic context</x:v>
      </x:c>
      <x:c r="H660" s="14" t="str">
        <x:v>学术语境中的悖论</x:v>
      </x:c>
      <x:c r="I660" s="14" t="str"/>
    </x:row>
    <x:row r="661">
      <x:c r="A661" s="16" t="n">
        <x:v>509</x:v>
      </x:c>
      <x:c r="B661" s="14" t="str">
        <x:v>通用学术表达</x:v>
      </x:c>
      <x:c r="C661" s="14" t="str">
        <x:v>性质、特征与评价</x:v>
      </x:c>
      <x:c r="D661" s="14" t="str">
        <x:v>apparent</x:v>
      </x:c>
      <x:c r="E661" s="14" t="str">
        <x:v>形容词/分词</x:v>
      </x:c>
      <x:c r="F661" s="14" t="str">
        <x:v>明显的；表面的</x:v>
      </x:c>
      <x:c r="G661" s="14" t="str">
        <x:v>an apparent change in the system</x:v>
      </x:c>
      <x:c r="H661" s="14" t="str">
        <x:v>系统中的明显的变化</x:v>
      </x:c>
      <x:c r="I661" s="14" t="str"/>
    </x:row>
    <x:row r="662">
      <x:c r="A662" s="16" t="n">
        <x:v>513</x:v>
      </x:c>
      <x:c r="B662" s="14" t="str">
        <x:v>通用学术表达</x:v>
      </x:c>
      <x:c r="C662" s="14" t="str">
        <x:v>研究方法、论证与结论</x:v>
      </x:c>
      <x:c r="D662" s="14" t="str">
        <x:v>determining</x:v>
      </x:c>
      <x:c r="E662" s="14" t="str">
        <x:v>动名词/现在分词</x:v>
      </x:c>
      <x:c r="F662" s="14" t="str">
        <x:v>确定；决定</x:v>
      </x:c>
      <x:c r="G662" s="14" t="str">
        <x:v>determining the overall process</x:v>
      </x:c>
      <x:c r="H662" s="14" t="str">
        <x:v>在整体过程中进行“确定”</x:v>
      </x:c>
      <x:c r="I662" s="14" t="str"/>
    </x:row>
    <x:row r="663">
      <x:c r="A663" s="16" t="n">
        <x:v>514</x:v>
      </x:c>
      <x:c r="B663" s="14" t="str">
        <x:v>通用学术表达</x:v>
      </x:c>
      <x:c r="C663" s="14" t="str">
        <x:v>性质、特征与评价</x:v>
      </x:c>
      <x:c r="D663" s="14" t="str">
        <x:v>convincible</x:v>
      </x:c>
      <x:c r="E663" s="14" t="str">
        <x:v>形容词/分词</x:v>
      </x:c>
      <x:c r="F663" s="14" t="str">
        <x:v>可说服的</x:v>
      </x:c>
      <x:c r="G663" s="14" t="str">
        <x:v>a convincible change in the system</x:v>
      </x:c>
      <x:c r="H663" s="14" t="str">
        <x:v>系统中的可说服的变化</x:v>
      </x:c>
      <x:c r="I663" s="14" t="str">
        <x:v>原词疑似低频/特殊拼写，建议结合原音核对</x:v>
      </x:c>
    </x:row>
    <x:row r="664">
      <x:c r="A664" s="16" t="n">
        <x:v>515</x:v>
      </x:c>
      <x:c r="B664" s="14" t="str">
        <x:v>通用学术表达</x:v>
      </x:c>
      <x:c r="C664" s="14" t="str">
        <x:v>通用动作、状态与事物</x:v>
      </x:c>
      <x:c r="D664" s="14" t="str">
        <x:v>Tokyo</x:v>
      </x:c>
      <x:c r="E664" s="14" t="str">
        <x:v>名词/形容词/动词</x:v>
      </x:c>
      <x:c r="F664" s="14" t="str">
        <x:v>东京</x:v>
      </x:c>
      <x:c r="G664" s="14" t="str">
        <x:v>Tokyo in an academic context</x:v>
      </x:c>
      <x:c r="H664" s="14" t="str">
        <x:v>学术语境中的东京</x:v>
      </x:c>
      <x:c r="I664" s="14" t="str"/>
    </x:row>
    <x:row r="665">
      <x:c r="A665" s="16" t="n">
        <x:v>516</x:v>
      </x:c>
      <x:c r="B665" s="14" t="str">
        <x:v>通用学术表达</x:v>
      </x:c>
      <x:c r="C665" s="14" t="str">
        <x:v>通用动作、状态与事物</x:v>
      </x:c>
      <x:c r="D665" s="14" t="str">
        <x:v>reversed</x:v>
      </x:c>
      <x:c r="E665" s="14" t="str">
        <x:v>形容词/分词</x:v>
      </x:c>
      <x:c r="F665" s="14" t="str">
        <x:v>逆转的</x:v>
      </x:c>
      <x:c r="G665" s="14" t="str">
        <x:v>a reversed change in the system</x:v>
      </x:c>
      <x:c r="H665" s="14" t="str">
        <x:v>系统中的逆转的变化</x:v>
      </x:c>
      <x:c r="I665" s="14" t="str"/>
    </x:row>
    <x:row r="666">
      <x:c r="A666" s="16" t="n">
        <x:v>517</x:v>
      </x:c>
      <x:c r="B666" s="14" t="str">
        <x:v>通用学术表达</x:v>
      </x:c>
      <x:c r="C666" s="14" t="str">
        <x:v>通用动作、状态与事物</x:v>
      </x:c>
      <x:c r="D666" s="14" t="str">
        <x:v>stolen</x:v>
      </x:c>
      <x:c r="E666" s="14" t="str">
        <x:v>名词/形容词/动词</x:v>
      </x:c>
      <x:c r="F666" s="14" t="str">
        <x:v>被盗的</x:v>
      </x:c>
      <x:c r="G666" s="14" t="str">
        <x:v>stolen in an academic context</x:v>
      </x:c>
      <x:c r="H666" s="14" t="str">
        <x:v>学术语境中的被盗的</x:v>
      </x:c>
      <x:c r="I666" s="14" t="str"/>
    </x:row>
    <x:row r="667">
      <x:c r="A667" s="16" t="n">
        <x:v>519</x:v>
      </x:c>
      <x:c r="B667" s="14" t="str">
        <x:v>通用学术表达</x:v>
      </x:c>
      <x:c r="C667" s="14" t="str">
        <x:v>通用动作、状态与事物</x:v>
      </x:c>
      <x:c r="D667" s="14" t="str">
        <x:v>chamber</x:v>
      </x:c>
      <x:c r="E667" s="14" t="str">
        <x:v>名词</x:v>
      </x:c>
      <x:c r="F667" s="14" t="str">
        <x:v>室；议院</x:v>
      </x:c>
      <x:c r="G667" s="14" t="str">
        <x:v>the chamber of the study</x:v>
      </x:c>
      <x:c r="H667" s="14" t="str">
        <x:v>研究中的室</x:v>
      </x:c>
      <x:c r="I667" s="14" t="str"/>
    </x:row>
    <x:row r="668">
      <x:c r="A668" s="16" t="n">
        <x:v>520</x:v>
      </x:c>
      <x:c r="B668" s="14" t="str">
        <x:v>通用学术表达</x:v>
      </x:c>
      <x:c r="C668" s="14" t="str">
        <x:v>变化、发展与过程</x:v>
      </x:c>
      <x:c r="D668" s="14" t="str">
        <x:v>increasing</x:v>
      </x:c>
      <x:c r="E668" s="14" t="str">
        <x:v>动名词/现在分词</x:v>
      </x:c>
      <x:c r="F668" s="14" t="str">
        <x:v>增加的</x:v>
      </x:c>
      <x:c r="G668" s="14" t="str">
        <x:v>increasing the overall process</x:v>
      </x:c>
      <x:c r="H668" s="14" t="str">
        <x:v>在整体过程中进行“增加的”</x:v>
      </x:c>
      <x:c r="I668" s="14" t="str"/>
    </x:row>
    <x:row r="669">
      <x:c r="A669" s="16" t="n">
        <x:v>522</x:v>
      </x:c>
      <x:c r="B669" s="14" t="str">
        <x:v>通用学术表达</x:v>
      </x:c>
      <x:c r="C669" s="14" t="str">
        <x:v>通用动作、状态与事物</x:v>
      </x:c>
      <x:c r="D669" s="14" t="str">
        <x:v>popular</x:v>
      </x:c>
      <x:c r="E669" s="14" t="str">
        <x:v>名词/形容词/动词</x:v>
      </x:c>
      <x:c r="F669" s="14" t="str">
        <x:v>流行的</x:v>
      </x:c>
      <x:c r="G669" s="14" t="str">
        <x:v>popular in an academic context</x:v>
      </x:c>
      <x:c r="H669" s="14" t="str">
        <x:v>学术语境中的流行的</x:v>
      </x:c>
      <x:c r="I669" s="14" t="str"/>
    </x:row>
    <x:row r="670">
      <x:c r="A670" s="16" t="n">
        <x:v>524</x:v>
      </x:c>
      <x:c r="B670" s="14" t="str">
        <x:v>通用学术表达</x:v>
      </x:c>
      <x:c r="C670" s="14" t="str">
        <x:v>通用动作、状态与事物</x:v>
      </x:c>
      <x:c r="D670" s="14" t="str">
        <x:v>complained</x:v>
      </x:c>
      <x:c r="E670" s="14" t="str">
        <x:v>形容词/分词</x:v>
      </x:c>
      <x:c r="F670" s="14" t="str">
        <x:v>抱怨</x:v>
      </x:c>
      <x:c r="G670" s="14" t="str">
        <x:v>a complained change in the system</x:v>
      </x:c>
      <x:c r="H670" s="14" t="str">
        <x:v>系统中的抱怨变化</x:v>
      </x:c>
      <x:c r="I670" s="14" t="str"/>
    </x:row>
    <x:row r="671">
      <x:c r="A671" s="16" t="n">
        <x:v>525</x:v>
      </x:c>
      <x:c r="B671" s="14" t="str">
        <x:v>通用学术表达</x:v>
      </x:c>
      <x:c r="C671" s="14" t="str">
        <x:v>通用动作、状态与事物</x:v>
      </x:c>
      <x:c r="D671" s="14" t="str">
        <x:v>shaped</x:v>
      </x:c>
      <x:c r="E671" s="14" t="str">
        <x:v>形容词/分词</x:v>
      </x:c>
      <x:c r="F671" s="14" t="str">
        <x:v>塑造；形状的</x:v>
      </x:c>
      <x:c r="G671" s="14" t="str">
        <x:v>a shaped change in the system</x:v>
      </x:c>
      <x:c r="H671" s="14" t="str">
        <x:v>系统中的塑造变化</x:v>
      </x:c>
      <x:c r="I671" s="14" t="str"/>
    </x:row>
    <x:row r="672">
      <x:c r="A672" s="16" t="n">
        <x:v>526</x:v>
      </x:c>
      <x:c r="B672" s="14" t="str">
        <x:v>通用学术表达</x:v>
      </x:c>
      <x:c r="C672" s="14" t="str">
        <x:v>通用动作、状态与事物</x:v>
      </x:c>
      <x:c r="D672" s="14" t="str">
        <x:v>serve</x:v>
      </x:c>
      <x:c r="E672" s="14" t="str">
        <x:v>动词</x:v>
      </x:c>
      <x:c r="F672" s="14" t="str">
        <x:v>服务；起作用</x:v>
      </x:c>
      <x:c r="G672" s="14" t="str">
        <x:v>serve the available evidence</x:v>
      </x:c>
      <x:c r="H672" s="14" t="str">
        <x:v>根据现有证据进行“服务”</x:v>
      </x:c>
      <x:c r="I672" s="14" t="str"/>
    </x:row>
    <x:row r="673">
      <x:c r="A673" s="16" t="n">
        <x:v>527</x:v>
      </x:c>
      <x:c r="B673" s="14" t="str">
        <x:v>通用学术表达</x:v>
      </x:c>
      <x:c r="C673" s="14" t="str">
        <x:v>通用动作、状态与事物</x:v>
      </x:c>
      <x:c r="D673" s="14" t="str">
        <x:v>ideas</x:v>
      </x:c>
      <x:c r="E673" s="14" t="str">
        <x:v>名词复数/动词三单</x:v>
      </x:c>
      <x:c r="F673" s="14" t="str">
        <x:v>想法</x:v>
      </x:c>
      <x:c r="G673" s="14" t="str">
        <x:v>ideas in the research context</x:v>
      </x:c>
      <x:c r="H673" s="14" t="str">
        <x:v>研究语境中的想法</x:v>
      </x:c>
      <x:c r="I673" s="14" t="str"/>
    </x:row>
    <x:row r="674">
      <x:c r="A674" s="16" t="n">
        <x:v>530</x:v>
      </x:c>
      <x:c r="B674" s="14" t="str">
        <x:v>通用学术表达</x:v>
      </x:c>
      <x:c r="C674" s="14" t="str">
        <x:v>通用动作、状态与事物</x:v>
      </x:c>
      <x:c r="D674" s="14" t="str">
        <x:v>crises</x:v>
      </x:c>
      <x:c r="E674" s="14" t="str">
        <x:v>名词复数/动词三单</x:v>
      </x:c>
      <x:c r="F674" s="14" t="str">
        <x:v>危机（复数）</x:v>
      </x:c>
      <x:c r="G674" s="14" t="str">
        <x:v>crises in the research context</x:v>
      </x:c>
      <x:c r="H674" s="14" t="str">
        <x:v>研究语境中的危机（复数）</x:v>
      </x:c>
      <x:c r="I674" s="14" t="str"/>
    </x:row>
    <x:row r="675">
      <x:c r="A675" s="16" t="n">
        <x:v>533</x:v>
      </x:c>
      <x:c r="B675" s="14" t="str">
        <x:v>通用学术表达</x:v>
      </x:c>
      <x:c r="C675" s="14" t="str">
        <x:v>通用动作、状态与事物</x:v>
      </x:c>
      <x:c r="D675" s="14" t="str">
        <x:v>sources</x:v>
      </x:c>
      <x:c r="E675" s="14" t="str">
        <x:v>名词复数/动词三单</x:v>
      </x:c>
      <x:c r="F675" s="14" t="str">
        <x:v>来源</x:v>
      </x:c>
      <x:c r="G675" s="14" t="str">
        <x:v>sources in the research context</x:v>
      </x:c>
      <x:c r="H675" s="14" t="str">
        <x:v>研究语境中的来源</x:v>
      </x:c>
      <x:c r="I675" s="14" t="str"/>
    </x:row>
    <x:row r="676">
      <x:c r="A676" s="16" t="n">
        <x:v>534</x:v>
      </x:c>
      <x:c r="B676" s="14" t="str">
        <x:v>通用学术表达</x:v>
      </x:c>
      <x:c r="C676" s="14" t="str">
        <x:v>性质、特征与评价</x:v>
      </x:c>
      <x:c r="D676" s="14" t="str">
        <x:v>individual</x:v>
      </x:c>
      <x:c r="E676" s="14" t="str">
        <x:v>形容词/分词</x:v>
      </x:c>
      <x:c r="F676" s="14" t="str">
        <x:v>个人；个体的</x:v>
      </x:c>
      <x:c r="G676" s="14" t="str">
        <x:v>an individual change in the system</x:v>
      </x:c>
      <x:c r="H676" s="14" t="str">
        <x:v>系统中的个人变化</x:v>
      </x:c>
      <x:c r="I676" s="14" t="str"/>
    </x:row>
    <x:row r="677">
      <x:c r="A677" s="16" t="n">
        <x:v>535</x:v>
      </x:c>
      <x:c r="B677" s="14" t="str">
        <x:v>通用学术表达</x:v>
      </x:c>
      <x:c r="C677" s="14" t="str">
        <x:v>通用动作、状态与事物</x:v>
      </x:c>
      <x:c r="D677" s="14" t="str">
        <x:v>restricted</x:v>
      </x:c>
      <x:c r="E677" s="14" t="str">
        <x:v>形容词/分词</x:v>
      </x:c>
      <x:c r="F677" s="14" t="str">
        <x:v>受限制的</x:v>
      </x:c>
      <x:c r="G677" s="14" t="str">
        <x:v>a restricted change in the system</x:v>
      </x:c>
      <x:c r="H677" s="14" t="str">
        <x:v>系统中的受限制的变化</x:v>
      </x:c>
      <x:c r="I677" s="14" t="str"/>
    </x:row>
    <x:row r="678">
      <x:c r="A678" s="16" t="n">
        <x:v>536</x:v>
      </x:c>
      <x:c r="B678" s="14" t="str">
        <x:v>通用学术表达</x:v>
      </x:c>
      <x:c r="C678" s="14" t="str">
        <x:v>通用动作、状态与事物</x:v>
      </x:c>
      <x:c r="D678" s="14" t="str">
        <x:v>variety</x:v>
      </x:c>
      <x:c r="E678" s="14" t="str">
        <x:v>名词/形容词/动词</x:v>
      </x:c>
      <x:c r="F678" s="14" t="str">
        <x:v>多样性；种类</x:v>
      </x:c>
      <x:c r="G678" s="14" t="str">
        <x:v>variety in an academic context</x:v>
      </x:c>
      <x:c r="H678" s="14" t="str">
        <x:v>学术语境中的多样性</x:v>
      </x:c>
      <x:c r="I678" s="14" t="str"/>
    </x:row>
    <x:row r="679">
      <x:c r="A679" s="16" t="n">
        <x:v>538</x:v>
      </x:c>
      <x:c r="B679" s="14" t="str">
        <x:v>通用学术表达</x:v>
      </x:c>
      <x:c r="C679" s="14" t="str">
        <x:v>通用动作、状态与事物</x:v>
      </x:c>
      <x:c r="D679" s="14" t="str">
        <x:v>objects</x:v>
      </x:c>
      <x:c r="E679" s="14" t="str">
        <x:v>名词复数/动词三单</x:v>
      </x:c>
      <x:c r="F679" s="14" t="str">
        <x:v>物体；对象</x:v>
      </x:c>
      <x:c r="G679" s="14" t="str">
        <x:v>objects in the research context</x:v>
      </x:c>
      <x:c r="H679" s="14" t="str">
        <x:v>研究语境中的物体</x:v>
      </x:c>
      <x:c r="I679" s="14" t="str"/>
    </x:row>
    <x:row r="680">
      <x:c r="A680" s="16" t="n">
        <x:v>539</x:v>
      </x:c>
      <x:c r="B680" s="14" t="str">
        <x:v>通用学术表达</x:v>
      </x:c>
      <x:c r="C680" s="14" t="str">
        <x:v>抽象概念与学术名词</x:v>
      </x:c>
      <x:c r="D680" s="14" t="str">
        <x:v>aspiration</x:v>
      </x:c>
      <x:c r="E680" s="14" t="str">
        <x:v>名词</x:v>
      </x:c>
      <x:c r="F680" s="14" t="str">
        <x:v>抱负；吸入</x:v>
      </x:c>
      <x:c r="G680" s="14" t="str">
        <x:v>the aspiration of the study</x:v>
      </x:c>
      <x:c r="H680" s="14" t="str">
        <x:v>研究中的抱负</x:v>
      </x:c>
      <x:c r="I680" s="14" t="str"/>
    </x:row>
    <x:row r="681">
      <x:c r="A681" s="16" t="n">
        <x:v>540</x:v>
      </x:c>
      <x:c r="B681" s="14" t="str">
        <x:v>通用学术表达</x:v>
      </x:c>
      <x:c r="C681" s="14" t="str">
        <x:v>通用动作、状态与事物</x:v>
      </x:c>
      <x:c r="D681" s="14" t="str">
        <x:v>confusing</x:v>
      </x:c>
      <x:c r="E681" s="14" t="str">
        <x:v>动名词/现在分词</x:v>
      </x:c>
      <x:c r="F681" s="14" t="str">
        <x:v>令人困惑的</x:v>
      </x:c>
      <x:c r="G681" s="14" t="str">
        <x:v>confusing the overall process</x:v>
      </x:c>
      <x:c r="H681" s="14" t="str">
        <x:v>在整体过程中进行“令人困惑的”</x:v>
      </x:c>
      <x:c r="I681" s="14" t="str"/>
    </x:row>
    <x:row r="682">
      <x:c r="A682" s="16" t="n">
        <x:v>541</x:v>
      </x:c>
      <x:c r="B682" s="14" t="str">
        <x:v>通用学术表达</x:v>
      </x:c>
      <x:c r="C682" s="14" t="str">
        <x:v>通用动作、状态与事物</x:v>
      </x:c>
      <x:c r="D682" s="14" t="str">
        <x:v>celebrate</x:v>
      </x:c>
      <x:c r="E682" s="14" t="str">
        <x:v>动词</x:v>
      </x:c>
      <x:c r="F682" s="14" t="str">
        <x:v>庆祝；赞美</x:v>
      </x:c>
      <x:c r="G682" s="14" t="str">
        <x:v>celebrate the available evidence</x:v>
      </x:c>
      <x:c r="H682" s="14" t="str">
        <x:v>根据现有证据进行“庆祝”</x:v>
      </x:c>
      <x:c r="I682" s="14" t="str"/>
    </x:row>
    <x:row r="683">
      <x:c r="A683" s="16" t="n">
        <x:v>542</x:v>
      </x:c>
      <x:c r="B683" s="14" t="str">
        <x:v>通用学术表达</x:v>
      </x:c>
      <x:c r="C683" s="14" t="str">
        <x:v>通用动作、状态与事物</x:v>
      </x:c>
      <x:c r="D683" s="14" t="str">
        <x:v>originated</x:v>
      </x:c>
      <x:c r="E683" s="14" t="str">
        <x:v>形容词/分词</x:v>
      </x:c>
      <x:c r="F683" s="14" t="str">
        <x:v>起源于</x:v>
      </x:c>
      <x:c r="G683" s="14" t="str">
        <x:v>an originated change in the system</x:v>
      </x:c>
      <x:c r="H683" s="14" t="str">
        <x:v>系统中的起源于变化</x:v>
      </x:c>
      <x:c r="I683" s="14" t="str"/>
    </x:row>
    <x:row r="684">
      <x:c r="A684" s="16" t="n">
        <x:v>543</x:v>
      </x:c>
      <x:c r="B684" s="14" t="str">
        <x:v>通用学术表达</x:v>
      </x:c>
      <x:c r="C684" s="14" t="str">
        <x:v>程度、方式与逻辑副词</x:v>
      </x:c>
      <x:c r="D684" s="14" t="str">
        <x:v>rapidly</x:v>
      </x:c>
      <x:c r="E684" s="14" t="str">
        <x:v>副词</x:v>
      </x:c>
      <x:c r="F684" s="14" t="str">
        <x:v>迅速地</x:v>
      </x:c>
      <x:c r="G684" s="14" t="str">
        <x:v>rapidly different from earlier results</x:v>
      </x:c>
      <x:c r="H684" s="14" t="str">
        <x:v>迅速地地不同于早期结果</x:v>
      </x:c>
      <x:c r="I684" s="14" t="str"/>
    </x:row>
    <x:row r="685">
      <x:c r="A685" s="16" t="n">
        <x:v>544</x:v>
      </x:c>
      <x:c r="B685" s="14" t="str">
        <x:v>通用学术表达</x:v>
      </x:c>
      <x:c r="C685" s="14" t="str">
        <x:v>通用动作、状态与事物</x:v>
      </x:c>
      <x:c r="D685" s="14" t="str">
        <x:v>horror</x:v>
      </x:c>
      <x:c r="E685" s="14" t="str">
        <x:v>名词</x:v>
      </x:c>
      <x:c r="F685" s="14" t="str">
        <x:v>恐惧；恐怖</x:v>
      </x:c>
      <x:c r="G685" s="14" t="str">
        <x:v>the horror of the study</x:v>
      </x:c>
      <x:c r="H685" s="14" t="str">
        <x:v>研究中的恐惧</x:v>
      </x:c>
      <x:c r="I685" s="14" t="str"/>
    </x:row>
    <x:row r="686">
      <x:c r="A686" s="16" t="n">
        <x:v>545</x:v>
      </x:c>
      <x:c r="B686" s="14" t="str">
        <x:v>通用学术表达</x:v>
      </x:c>
      <x:c r="C686" s="14" t="str">
        <x:v>通用动作、状态与事物</x:v>
      </x:c>
      <x:c r="D686" s="14" t="str">
        <x:v>complicated</x:v>
      </x:c>
      <x:c r="E686" s="14" t="str">
        <x:v>形容词/分词</x:v>
      </x:c>
      <x:c r="F686" s="14" t="str">
        <x:v>复杂的</x:v>
      </x:c>
      <x:c r="G686" s="14" t="str">
        <x:v>a complicated change in the system</x:v>
      </x:c>
      <x:c r="H686" s="14" t="str">
        <x:v>系统中的复杂的变化</x:v>
      </x:c>
      <x:c r="I686" s="14" t="str"/>
    </x:row>
    <x:row r="687">
      <x:c r="A687" s="16" t="n">
        <x:v>546</x:v>
      </x:c>
      <x:c r="B687" s="14" t="str">
        <x:v>通用学术表达</x:v>
      </x:c>
      <x:c r="C687" s="14" t="str">
        <x:v>程度、方式与逻辑副词</x:v>
      </x:c>
      <x:c r="D687" s="14" t="str">
        <x:v>actually</x:v>
      </x:c>
      <x:c r="E687" s="14" t="str">
        <x:v>副词</x:v>
      </x:c>
      <x:c r="F687" s="14" t="str">
        <x:v>实际上</x:v>
      </x:c>
      <x:c r="G687" s="14" t="str">
        <x:v>actually different from earlier results</x:v>
      </x:c>
      <x:c r="H687" s="14" t="str">
        <x:v>实际上地不同于早期结果</x:v>
      </x:c>
      <x:c r="I687" s="14" t="str"/>
    </x:row>
    <x:row r="688">
      <x:c r="A688" s="16" t="n">
        <x:v>547</x:v>
      </x:c>
      <x:c r="B688" s="14" t="str">
        <x:v>通用学术表达</x:v>
      </x:c>
      <x:c r="C688" s="14" t="str">
        <x:v>性质、特征与评价</x:v>
      </x:c>
      <x:c r="D688" s="14" t="str">
        <x:v>paradoxical</x:v>
      </x:c>
      <x:c r="E688" s="14" t="str">
        <x:v>形容词/分词</x:v>
      </x:c>
      <x:c r="F688" s="14" t="str">
        <x:v>矛盾的</x:v>
      </x:c>
      <x:c r="G688" s="14" t="str">
        <x:v>a paradoxical change in the system</x:v>
      </x:c>
      <x:c r="H688" s="14" t="str">
        <x:v>系统中的矛盾的变化</x:v>
      </x:c>
      <x:c r="I688" s="14" t="str"/>
    </x:row>
    <x:row r="689">
      <x:c r="A689" s="16" t="n">
        <x:v>551</x:v>
      </x:c>
      <x:c r="B689" s="14" t="str">
        <x:v>通用学术表达</x:v>
      </x:c>
      <x:c r="C689" s="14" t="str">
        <x:v>通用动作、状态与事物</x:v>
      </x:c>
      <x:c r="D689" s="14" t="str">
        <x:v>added</x:v>
      </x:c>
      <x:c r="E689" s="14" t="str">
        <x:v>形容词/分词</x:v>
      </x:c>
      <x:c r="F689" s="14" t="str">
        <x:v>增加的；补充说</x:v>
      </x:c>
      <x:c r="G689" s="14" t="str">
        <x:v>an added change in the system</x:v>
      </x:c>
      <x:c r="H689" s="14" t="str">
        <x:v>系统中的增加的变化</x:v>
      </x:c>
      <x:c r="I689" s="14" t="str"/>
    </x:row>
    <x:row r="690">
      <x:c r="A690" s="16" t="n">
        <x:v>553</x:v>
      </x:c>
      <x:c r="B690" s="14" t="str">
        <x:v>通用学术表达</x:v>
      </x:c>
      <x:c r="C690" s="14" t="str">
        <x:v>通用动作、状态与事物</x:v>
      </x:c>
      <x:c r="D690" s="14" t="str">
        <x:v>arbitrated</x:v>
      </x:c>
      <x:c r="E690" s="14" t="str">
        <x:v>形容词/分词</x:v>
      </x:c>
      <x:c r="F690" s="14" t="str">
        <x:v>仲裁</x:v>
      </x:c>
      <x:c r="G690" s="14" t="str">
        <x:v>an arbitrated change in the system</x:v>
      </x:c>
      <x:c r="H690" s="14" t="str">
        <x:v>系统中的仲裁变化</x:v>
      </x:c>
      <x:c r="I690" s="14" t="str"/>
    </x:row>
    <x:row r="691">
      <x:c r="A691" s="16" t="n">
        <x:v>555</x:v>
      </x:c>
      <x:c r="B691" s="14" t="str">
        <x:v>通用学术表达</x:v>
      </x:c>
      <x:c r="C691" s="14" t="str">
        <x:v>通用动作、状态与事物</x:v>
      </x:c>
      <x:c r="D691" s="14" t="str">
        <x:v>taught</x:v>
      </x:c>
      <x:c r="E691" s="14" t="str">
        <x:v>名词/形容词/动词</x:v>
      </x:c>
      <x:c r="F691" s="14" t="str">
        <x:v>教；被教授</x:v>
      </x:c>
      <x:c r="G691" s="14" t="str">
        <x:v>taught in an academic context</x:v>
      </x:c>
      <x:c r="H691" s="14" t="str">
        <x:v>学术语境中的教</x:v>
      </x:c>
      <x:c r="I691" s="14" t="str"/>
    </x:row>
    <x:row r="692">
      <x:c r="A692" s="16" t="n">
        <x:v>556</x:v>
      </x:c>
      <x:c r="B692" s="14" t="str">
        <x:v>通用学术表达</x:v>
      </x:c>
      <x:c r="C692" s="14" t="str">
        <x:v>组织、合作与职业</x:v>
      </x:c>
      <x:c r="D692" s="14" t="str">
        <x:v>profession</x:v>
      </x:c>
      <x:c r="E692" s="14" t="str">
        <x:v>名词</x:v>
      </x:c>
      <x:c r="F692" s="14" t="str">
        <x:v>职业</x:v>
      </x:c>
      <x:c r="G692" s="14" t="str">
        <x:v>the profession of the study</x:v>
      </x:c>
      <x:c r="H692" s="14" t="str">
        <x:v>研究中的职业</x:v>
      </x:c>
      <x:c r="I692" s="14" t="str"/>
    </x:row>
    <x:row r="693">
      <x:c r="A693" s="16" t="n">
        <x:v>559</x:v>
      </x:c>
      <x:c r="B693" s="14" t="str">
        <x:v>通用学术表达</x:v>
      </x:c>
      <x:c r="C693" s="14" t="str">
        <x:v>抽象概念与学术名词</x:v>
      </x:c>
      <x:c r="D693" s="14" t="str">
        <x:v>distinction</x:v>
      </x:c>
      <x:c r="E693" s="14" t="str">
        <x:v>名词</x:v>
      </x:c>
      <x:c r="F693" s="14" t="str">
        <x:v>区别；卓越</x:v>
      </x:c>
      <x:c r="G693" s="14" t="str">
        <x:v>a clear distinction</x:v>
      </x:c>
      <x:c r="H693" s="14" t="str">
        <x:v>明确区别</x:v>
      </x:c>
      <x:c r="I693" s="14" t="str"/>
    </x:row>
    <x:row r="694">
      <x:c r="A694" s="16" t="n">
        <x:v>560</x:v>
      </x:c>
      <x:c r="B694" s="14" t="str">
        <x:v>通用学术表达</x:v>
      </x:c>
      <x:c r="C694" s="14" t="str">
        <x:v>程度、方式与逻辑副词</x:v>
      </x:c>
      <x:c r="D694" s="14" t="str">
        <x:v>ultimately</x:v>
      </x:c>
      <x:c r="E694" s="14" t="str">
        <x:v>副词</x:v>
      </x:c>
      <x:c r="F694" s="14" t="str">
        <x:v>最终</x:v>
      </x:c>
      <x:c r="G694" s="14" t="str">
        <x:v>ultimately different from earlier results</x:v>
      </x:c>
      <x:c r="H694" s="14" t="str">
        <x:v>最终地不同于早期结果</x:v>
      </x:c>
      <x:c r="I694" s="14" t="str"/>
    </x:row>
    <x:row r="695">
      <x:c r="A695" s="16" t="n">
        <x:v>562</x:v>
      </x:c>
      <x:c r="B695" s="14" t="str">
        <x:v>通用学术表达</x:v>
      </x:c>
      <x:c r="C695" s="14" t="str">
        <x:v>性质、特征与评价</x:v>
      </x:c>
      <x:c r="D695" s="14" t="str">
        <x:v>scary</x:v>
      </x:c>
      <x:c r="E695" s="14" t="str">
        <x:v>形容词/分词</x:v>
      </x:c>
      <x:c r="F695" s="14" t="str">
        <x:v>吓人的</x:v>
      </x:c>
      <x:c r="G695" s="14" t="str">
        <x:v>a scary change in the system</x:v>
      </x:c>
      <x:c r="H695" s="14" t="str">
        <x:v>系统中的吓人的变化</x:v>
      </x:c>
      <x:c r="I695" s="14" t="str"/>
    </x:row>
    <x:row r="696">
      <x:c r="A696" s="16" t="n">
        <x:v>563</x:v>
      </x:c>
      <x:c r="B696" s="14" t="str">
        <x:v>通用学术表达</x:v>
      </x:c>
      <x:c r="C696" s="14" t="str">
        <x:v>通用动作、状态与事物</x:v>
      </x:c>
      <x:c r="D696" s="14" t="str">
        <x:v>former</x:v>
      </x:c>
      <x:c r="E696" s="14" t="str">
        <x:v>名词</x:v>
      </x:c>
      <x:c r="F696" s="14" t="str">
        <x:v>前者；以前的</x:v>
      </x:c>
      <x:c r="G696" s="14" t="str">
        <x:v>the former of the study</x:v>
      </x:c>
      <x:c r="H696" s="14" t="str">
        <x:v>研究中的前者</x:v>
      </x:c>
      <x:c r="I696" s="14" t="str"/>
    </x:row>
    <x:row r="697">
      <x:c r="A697" s="16" t="n">
        <x:v>564</x:v>
      </x:c>
      <x:c r="B697" s="14" t="str">
        <x:v>通用学术表达</x:v>
      </x:c>
      <x:c r="C697" s="14" t="str">
        <x:v>通用动作、状态与事物</x:v>
      </x:c>
      <x:c r="D697" s="14" t="str">
        <x:v>emergency</x:v>
      </x:c>
      <x:c r="E697" s="14" t="str">
        <x:v>名词/形容词/动词</x:v>
      </x:c>
      <x:c r="F697" s="14" t="str">
        <x:v>紧急情况</x:v>
      </x:c>
      <x:c r="G697" s="14" t="str">
        <x:v>an emergency response</x:v>
      </x:c>
      <x:c r="H697" s="14" t="str">
        <x:v>应急响应</x:v>
      </x:c>
      <x:c r="I697" s="14" t="str"/>
    </x:row>
    <x:row r="698">
      <x:c r="A698" s="16" t="n">
        <x:v>565</x:v>
      </x:c>
      <x:c r="B698" s="14" t="str">
        <x:v>通用学术表达</x:v>
      </x:c>
      <x:c r="C698" s="14" t="str">
        <x:v>通用动作、状态与事物</x:v>
      </x:c>
      <x:c r="D698" s="14" t="str">
        <x:v>queen</x:v>
      </x:c>
      <x:c r="E698" s="14" t="str">
        <x:v>名词/形容词/动词</x:v>
      </x:c>
      <x:c r="F698" s="14" t="str">
        <x:v>女王</x:v>
      </x:c>
      <x:c r="G698" s="14" t="str">
        <x:v>queen in an academic context</x:v>
      </x:c>
      <x:c r="H698" s="14" t="str">
        <x:v>学术语境中的女王</x:v>
      </x:c>
      <x:c r="I698" s="14" t="str"/>
    </x:row>
    <x:row r="699">
      <x:c r="A699" s="16" t="n">
        <x:v>566</x:v>
      </x:c>
      <x:c r="B699" s="14" t="str">
        <x:v>通用学术表达</x:v>
      </x:c>
      <x:c r="C699" s="14" t="str">
        <x:v>性质、特征与评价</x:v>
      </x:c>
      <x:c r="D699" s="14" t="str">
        <x:v>pragmatic</x:v>
      </x:c>
      <x:c r="E699" s="14" t="str">
        <x:v>形容词/分词</x:v>
      </x:c>
      <x:c r="F699" s="14" t="str">
        <x:v>务实的</x:v>
      </x:c>
      <x:c r="G699" s="14" t="str">
        <x:v>a pragmatic change in the system</x:v>
      </x:c>
      <x:c r="H699" s="14" t="str">
        <x:v>系统中的务实的变化</x:v>
      </x:c>
      <x:c r="I699" s="14" t="str"/>
    </x:row>
    <x:row r="700">
      <x:c r="A700" s="16" t="n">
        <x:v>567</x:v>
      </x:c>
      <x:c r="B700" s="14" t="str">
        <x:v>通用学术表达</x:v>
      </x:c>
      <x:c r="C700" s="14" t="str">
        <x:v>通用动作、状态与事物</x:v>
      </x:c>
      <x:c r="D700" s="14" t="str">
        <x:v>leading</x:v>
      </x:c>
      <x:c r="E700" s="14" t="str">
        <x:v>动名词/现在分词</x:v>
      </x:c>
      <x:c r="F700" s="14" t="str">
        <x:v>领先的；主要的</x:v>
      </x:c>
      <x:c r="G700" s="14" t="str">
        <x:v>leading the overall process</x:v>
      </x:c>
      <x:c r="H700" s="14" t="str">
        <x:v>在整体过程中进行“领先的”</x:v>
      </x:c>
      <x:c r="I700" s="14" t="str"/>
    </x:row>
    <x:row r="701">
      <x:c r="A701" s="16" t="n">
        <x:v>568</x:v>
      </x:c>
      <x:c r="B701" s="14" t="str">
        <x:v>通用学术表达</x:v>
      </x:c>
      <x:c r="C701" s="14" t="str">
        <x:v>性质、特征与评价</x:v>
      </x:c>
      <x:c r="D701" s="14" t="str">
        <x:v>visible</x:v>
      </x:c>
      <x:c r="E701" s="14" t="str">
        <x:v>形容词/分词</x:v>
      </x:c>
      <x:c r="F701" s="14" t="str">
        <x:v>可见的</x:v>
      </x:c>
      <x:c r="G701" s="14" t="str">
        <x:v>a visible change in the system</x:v>
      </x:c>
      <x:c r="H701" s="14" t="str">
        <x:v>系统中的可见的变化</x:v>
      </x:c>
      <x:c r="I701" s="14" t="str"/>
    </x:row>
    <x:row r="702">
      <x:c r="A702" s="16" t="n">
        <x:v>569</x:v>
      </x:c>
      <x:c r="B702" s="14" t="str">
        <x:v>通用学术表达</x:v>
      </x:c>
      <x:c r="C702" s="14" t="str">
        <x:v>性质、特征与评价</x:v>
      </x:c>
      <x:c r="D702" s="14" t="str">
        <x:v>constant</x:v>
      </x:c>
      <x:c r="E702" s="14" t="str">
        <x:v>形容词/分词</x:v>
      </x:c>
      <x:c r="F702" s="14" t="str">
        <x:v>持续的；常数</x:v>
      </x:c>
      <x:c r="G702" s="14" t="str">
        <x:v>a constant change in the system</x:v>
      </x:c>
      <x:c r="H702" s="14" t="str">
        <x:v>系统中的持续的变化</x:v>
      </x:c>
      <x:c r="I702" s="14" t="str"/>
    </x:row>
    <x:row r="703">
      <x:c r="A703" s="16" t="n">
        <x:v>571</x:v>
      </x:c>
      <x:c r="B703" s="14" t="str">
        <x:v>通用学术表达</x:v>
      </x:c>
      <x:c r="C703" s="14" t="str">
        <x:v>通用动作、状态与事物</x:v>
      </x:c>
      <x:c r="D703" s="14" t="str">
        <x:v>concept</x:v>
      </x:c>
      <x:c r="E703" s="14" t="str">
        <x:v>名词/形容词/动词</x:v>
      </x:c>
      <x:c r="F703" s="14" t="str">
        <x:v>概念</x:v>
      </x:c>
      <x:c r="G703" s="14" t="str">
        <x:v>a fundamental concept</x:v>
      </x:c>
      <x:c r="H703" s="14" t="str">
        <x:v>基本概念</x:v>
      </x:c>
      <x:c r="I703" s="14" t="str"/>
    </x:row>
    <x:row r="704">
      <x:c r="A704" s="16" t="n">
        <x:v>573</x:v>
      </x:c>
      <x:c r="B704" s="14" t="str">
        <x:v>通用学术表达</x:v>
      </x:c>
      <x:c r="C704" s="14" t="str">
        <x:v>性质、特征与评价</x:v>
      </x:c>
      <x:c r="D704" s="14" t="str">
        <x:v>incentive</x:v>
      </x:c>
      <x:c r="E704" s="14" t="str">
        <x:v>形容词/分词</x:v>
      </x:c>
      <x:c r="F704" s="14" t="str">
        <x:v>激励</x:v>
      </x:c>
      <x:c r="G704" s="14" t="str">
        <x:v>a financial incentive</x:v>
      </x:c>
      <x:c r="H704" s="14" t="str">
        <x:v>经济激励</x:v>
      </x:c>
      <x:c r="I704" s="14" t="str"/>
    </x:row>
    <x:row r="705">
      <x:c r="A705" s="16" t="n">
        <x:v>574</x:v>
      </x:c>
      <x:c r="B705" s="14" t="str">
        <x:v>通用学术表达</x:v>
      </x:c>
      <x:c r="C705" s="14" t="str">
        <x:v>表达、沟通与观点</x:v>
      </x:c>
      <x:c r="D705" s="14" t="str">
        <x:v>confess</x:v>
      </x:c>
      <x:c r="E705" s="14" t="str">
        <x:v>动词</x:v>
      </x:c>
      <x:c r="F705" s="14" t="str">
        <x:v>承认；坦白</x:v>
      </x:c>
      <x:c r="G705" s="14" t="str">
        <x:v>confess the available evidence</x:v>
      </x:c>
      <x:c r="H705" s="14" t="str">
        <x:v>根据现有证据进行“承认”</x:v>
      </x:c>
      <x:c r="I705" s="14" t="str"/>
    </x:row>
    <x:row r="706">
      <x:c r="A706" s="16" t="n">
        <x:v>575</x:v>
      </x:c>
      <x:c r="B706" s="14" t="str">
        <x:v>通用学术表达</x:v>
      </x:c>
      <x:c r="C706" s="14" t="str">
        <x:v>通用动作、状态与事物</x:v>
      </x:c>
      <x:c r="D706" s="14" t="str">
        <x:v>modern</x:v>
      </x:c>
      <x:c r="E706" s="14" t="str">
        <x:v>名词/形容词/动词</x:v>
      </x:c>
      <x:c r="F706" s="14" t="str">
        <x:v>现代的</x:v>
      </x:c>
      <x:c r="G706" s="14" t="str">
        <x:v>modern in an academic context</x:v>
      </x:c>
      <x:c r="H706" s="14" t="str">
        <x:v>学术语境中的现代的</x:v>
      </x:c>
      <x:c r="I706" s="14" t="str"/>
    </x:row>
    <x:row r="707">
      <x:c r="A707" s="16" t="n">
        <x:v>578</x:v>
      </x:c>
      <x:c r="B707" s="14" t="str">
        <x:v>通用学术表达</x:v>
      </x:c>
      <x:c r="C707" s="14" t="str">
        <x:v>通用动作、状态与事物</x:v>
      </x:c>
      <x:c r="D707" s="14" t="str">
        <x:v>relief</x:v>
      </x:c>
      <x:c r="E707" s="14" t="str">
        <x:v>名词/形容词/动词</x:v>
      </x:c>
      <x:c r="F707" s="14" t="str">
        <x:v>缓解；救济</x:v>
      </x:c>
      <x:c r="G707" s="14" t="str">
        <x:v>relief in an academic context</x:v>
      </x:c>
      <x:c r="H707" s="14" t="str">
        <x:v>学术语境中的缓解</x:v>
      </x:c>
      <x:c r="I707" s="14" t="str"/>
    </x:row>
    <x:row r="708">
      <x:c r="A708" s="16" t="n">
        <x:v>579</x:v>
      </x:c>
      <x:c r="B708" s="14" t="str">
        <x:v>通用学术表达</x:v>
      </x:c>
      <x:c r="C708" s="14" t="str">
        <x:v>程度、方式与逻辑副词</x:v>
      </x:c>
      <x:c r="D708" s="14" t="str">
        <x:v>tremendously</x:v>
      </x:c>
      <x:c r="E708" s="14" t="str">
        <x:v>副词</x:v>
      </x:c>
      <x:c r="F708" s="14" t="str">
        <x:v>极大地</x:v>
      </x:c>
      <x:c r="G708" s="14" t="str">
        <x:v>tremendously different from earlier results</x:v>
      </x:c>
      <x:c r="H708" s="14" t="str">
        <x:v>极大地地不同于早期结果</x:v>
      </x:c>
      <x:c r="I708" s="14" t="str"/>
    </x:row>
    <x:row r="709">
      <x:c r="A709" s="16" t="n">
        <x:v>580</x:v>
      </x:c>
      <x:c r="B709" s="14" t="str">
        <x:v>通用学术表达</x:v>
      </x:c>
      <x:c r="C709" s="14" t="str">
        <x:v>通用动作、状态与事物</x:v>
      </x:c>
      <x:c r="D709" s="14" t="str">
        <x:v>maximise</x:v>
      </x:c>
      <x:c r="E709" s="14" t="str">
        <x:v>动词</x:v>
      </x:c>
      <x:c r="F709" s="14" t="str">
        <x:v>最大化</x:v>
      </x:c>
      <x:c r="G709" s="14" t="str">
        <x:v>maximise the available evidence</x:v>
      </x:c>
      <x:c r="H709" s="14" t="str">
        <x:v>根据现有证据进行“最大化”</x:v>
      </x:c>
      <x:c r="I709" s="14" t="str"/>
    </x:row>
    <x:row r="710">
      <x:c r="A710" s="16" t="n">
        <x:v>582</x:v>
      </x:c>
      <x:c r="B710" s="14" t="str">
        <x:v>通用学术表达</x:v>
      </x:c>
      <x:c r="C710" s="14" t="str">
        <x:v>通用动作、状态与事物</x:v>
      </x:c>
      <x:c r="D710" s="14" t="str">
        <x:v>rush</x:v>
      </x:c>
      <x:c r="E710" s="14" t="str">
        <x:v>名词/形容词/动词</x:v>
      </x:c>
      <x:c r="F710" s="14" t="str">
        <x:v>匆忙；涌入</x:v>
      </x:c>
      <x:c r="G710" s="14" t="str">
        <x:v>rush in an academic context</x:v>
      </x:c>
      <x:c r="H710" s="14" t="str">
        <x:v>学术语境中的匆忙</x:v>
      </x:c>
      <x:c r="I710" s="14" t="str"/>
    </x:row>
    <x:row r="711">
      <x:c r="A711" s="16" t="n">
        <x:v>583</x:v>
      </x:c>
      <x:c r="B711" s="14" t="str">
        <x:v>通用学术表达</x:v>
      </x:c>
      <x:c r="C711" s="14" t="str">
        <x:v>通用动作、状态与事物</x:v>
      </x:c>
      <x:c r="D711" s="14" t="str">
        <x:v>context</x:v>
      </x:c>
      <x:c r="E711" s="14" t="str">
        <x:v>名词/形容词/动词</x:v>
      </x:c>
      <x:c r="F711" s="14" t="str">
        <x:v>语境；背景</x:v>
      </x:c>
      <x:c r="G711" s="14" t="str">
        <x:v>in a broader context</x:v>
      </x:c>
      <x:c r="H711" s="14" t="str">
        <x:v>在更广泛的背景下</x:v>
      </x:c>
      <x:c r="I711" s="14" t="str"/>
    </x:row>
    <x:row r="712">
      <x:c r="A712" s="16" t="n">
        <x:v>584</x:v>
      </x:c>
      <x:c r="B712" s="14" t="str">
        <x:v>通用学术表达</x:v>
      </x:c>
      <x:c r="C712" s="14" t="str">
        <x:v>性质、特征与评价</x:v>
      </x:c>
      <x:c r="D712" s="14" t="str">
        <x:v>global</x:v>
      </x:c>
      <x:c r="E712" s="14" t="str">
        <x:v>形容词/分词</x:v>
      </x:c>
      <x:c r="F712" s="14" t="str">
        <x:v>全球的</x:v>
      </x:c>
      <x:c r="G712" s="14" t="str">
        <x:v>a global issue</x:v>
      </x:c>
      <x:c r="H712" s="14" t="str">
        <x:v>全球性问题</x:v>
      </x:c>
      <x:c r="I712" s="14" t="str"/>
    </x:row>
    <x:row r="713">
      <x:c r="A713" s="16" t="n">
        <x:v>586</x:v>
      </x:c>
      <x:c r="B713" s="14" t="str">
        <x:v>通用学术表达</x:v>
      </x:c>
      <x:c r="C713" s="14" t="str">
        <x:v>通用动作、状态与事物</x:v>
      </x:c>
      <x:c r="D713" s="14" t="str">
        <x:v>issue</x:v>
      </x:c>
      <x:c r="E713" s="14" t="str">
        <x:v>名词/动词</x:v>
      </x:c>
      <x:c r="F713" s="14" t="str">
        <x:v>问题；发布</x:v>
      </x:c>
      <x:c r="G713" s="14" t="str">
        <x:v>issue in an academic context</x:v>
      </x:c>
      <x:c r="H713" s="14" t="str">
        <x:v>学术语境中的问题</x:v>
      </x:c>
      <x:c r="I713" s="14" t="str"/>
    </x:row>
    <x:row r="714">
      <x:c r="A714" s="16" t="n">
        <x:v>587</x:v>
      </x:c>
      <x:c r="B714" s="14" t="str">
        <x:v>通用学术表达</x:v>
      </x:c>
      <x:c r="C714" s="14" t="str">
        <x:v>程度、方式与逻辑副词</x:v>
      </x:c>
      <x:c r="D714" s="14" t="str">
        <x:v>professionally</x:v>
      </x:c>
      <x:c r="E714" s="14" t="str">
        <x:v>副词</x:v>
      </x:c>
      <x:c r="F714" s="14" t="str">
        <x:v>专业地</x:v>
      </x:c>
      <x:c r="G714" s="14" t="str">
        <x:v>professionally different from earlier results</x:v>
      </x:c>
      <x:c r="H714" s="14" t="str">
        <x:v>专业地地不同于早期结果</x:v>
      </x:c>
      <x:c r="I714" s="14" t="str"/>
    </x:row>
    <x:row r="715">
      <x:c r="A715" s="16" t="n">
        <x:v>588</x:v>
      </x:c>
      <x:c r="B715" s="14" t="str">
        <x:v>通用学术表达</x:v>
      </x:c>
      <x:c r="C715" s="14" t="str">
        <x:v>通用动作、状态与事物</x:v>
      </x:c>
      <x:c r="D715" s="14" t="str">
        <x:v>rash</x:v>
      </x:c>
      <x:c r="E715" s="14" t="str">
        <x:v>名词/形容词/动词</x:v>
      </x:c>
      <x:c r="F715" s="14" t="str">
        <x:v>皮疹；轻率的</x:v>
      </x:c>
      <x:c r="G715" s="14" t="str">
        <x:v>rash in an academic context</x:v>
      </x:c>
      <x:c r="H715" s="14" t="str">
        <x:v>学术语境中的皮疹</x:v>
      </x:c>
      <x:c r="I715" s="14" t="str"/>
    </x:row>
    <x:row r="716">
      <x:c r="A716" s="16" t="n">
        <x:v>589</x:v>
      </x:c>
      <x:c r="B716" s="14" t="str">
        <x:v>通用学术表达</x:v>
      </x:c>
      <x:c r="C716" s="14" t="str">
        <x:v>通用动作、状态与事物</x:v>
      </x:c>
      <x:c r="D716" s="14" t="str">
        <x:v>restrict</x:v>
      </x:c>
      <x:c r="E716" s="14" t="str">
        <x:v>动词</x:v>
      </x:c>
      <x:c r="F716" s="14" t="str">
        <x:v>限制</x:v>
      </x:c>
      <x:c r="G716" s="14" t="str">
        <x:v>restrict the available evidence</x:v>
      </x:c>
      <x:c r="H716" s="14" t="str">
        <x:v>根据现有证据进行“限制”</x:v>
      </x:c>
      <x:c r="I716" s="14" t="str"/>
    </x:row>
    <x:row r="717">
      <x:c r="A717" s="16" t="n">
        <x:v>590</x:v>
      </x:c>
      <x:c r="B717" s="14" t="str">
        <x:v>通用学术表达</x:v>
      </x:c>
      <x:c r="C717" s="14" t="str">
        <x:v>性质、特征与评价</x:v>
      </x:c>
      <x:c r="D717" s="14" t="str">
        <x:v>unconventional</x:v>
      </x:c>
      <x:c r="E717" s="14" t="str">
        <x:v>形容词/分词</x:v>
      </x:c>
      <x:c r="F717" s="14" t="str">
        <x:v>非传统的</x:v>
      </x:c>
      <x:c r="G717" s="14" t="str">
        <x:v>an unconventional change in the system</x:v>
      </x:c>
      <x:c r="H717" s="14" t="str">
        <x:v>系统中的非传统的变化</x:v>
      </x:c>
      <x:c r="I717" s="14" t="str"/>
    </x:row>
    <x:row r="718">
      <x:c r="A718" s="16" t="n">
        <x:v>591</x:v>
      </x:c>
      <x:c r="B718" s="14" t="str">
        <x:v>通用学术表达</x:v>
      </x:c>
      <x:c r="C718" s="14" t="str">
        <x:v>性质、特征与评价</x:v>
      </x:c>
      <x:c r="D718" s="14" t="str">
        <x:v>serious</x:v>
      </x:c>
      <x:c r="E718" s="14" t="str">
        <x:v>形容词/分词</x:v>
      </x:c>
      <x:c r="F718" s="14" t="str">
        <x:v>严重的；认真的</x:v>
      </x:c>
      <x:c r="G718" s="14" t="str">
        <x:v>a serious change in the system</x:v>
      </x:c>
      <x:c r="H718" s="14" t="str">
        <x:v>系统中的严重的变化</x:v>
      </x:c>
      <x:c r="I718" s="14" t="str"/>
    </x:row>
    <x:row r="719">
      <x:c r="A719" s="16" t="n">
        <x:v>593</x:v>
      </x:c>
      <x:c r="B719" s="14" t="str">
        <x:v>通用学术表达</x:v>
      </x:c>
      <x:c r="C719" s="14" t="str">
        <x:v>通用动作、状态与事物</x:v>
      </x:c>
      <x:c r="D719" s="14" t="str">
        <x:v>beleaguered</x:v>
      </x:c>
      <x:c r="E719" s="14" t="str">
        <x:v>形容词/分词</x:v>
      </x:c>
      <x:c r="F719" s="14" t="str">
        <x:v>陷入困境的</x:v>
      </x:c>
      <x:c r="G719" s="14" t="str">
        <x:v>a beleaguered change in the system</x:v>
      </x:c>
      <x:c r="H719" s="14" t="str">
        <x:v>系统中的陷入困境的变化</x:v>
      </x:c>
      <x:c r="I719" s="14" t="str"/>
    </x:row>
    <x:row r="720">
      <x:c r="A720" s="16" t="n">
        <x:v>594</x:v>
      </x:c>
      <x:c r="B720" s="14" t="str">
        <x:v>通用学术表达</x:v>
      </x:c>
      <x:c r="C720" s="14" t="str">
        <x:v>通用动作、状态与事物</x:v>
      </x:c>
      <x:c r="D720" s="14" t="str">
        <x:v>celebrated</x:v>
      </x:c>
      <x:c r="E720" s="14" t="str">
        <x:v>形容词/分词</x:v>
      </x:c>
      <x:c r="F720" s="14" t="str">
        <x:v>著名的；庆祝了的</x:v>
      </x:c>
      <x:c r="G720" s="14" t="str">
        <x:v>a celebrated change in the system</x:v>
      </x:c>
      <x:c r="H720" s="14" t="str">
        <x:v>系统中的著名的变化</x:v>
      </x:c>
      <x:c r="I720" s="14" t="str"/>
    </x:row>
    <x:row r="721">
      <x:c r="A721" s="16" t="n">
        <x:v>595</x:v>
      </x:c>
      <x:c r="B721" s="14" t="str">
        <x:v>通用学术表达</x:v>
      </x:c>
      <x:c r="C721" s="14" t="str">
        <x:v>性质、特征与评价</x:v>
      </x:c>
      <x:c r="D721" s="14" t="str">
        <x:v>fundamental</x:v>
      </x:c>
      <x:c r="E721" s="14" t="str">
        <x:v>形容词/分词</x:v>
      </x:c>
      <x:c r="F721" s="14" t="str">
        <x:v>基本的</x:v>
      </x:c>
      <x:c r="G721" s="14" t="str">
        <x:v>a fundamental change in the system</x:v>
      </x:c>
      <x:c r="H721" s="14" t="str">
        <x:v>系统中的基本的变化</x:v>
      </x:c>
      <x:c r="I721" s="14" t="str"/>
    </x:row>
    <x:row r="722">
      <x:c r="A722" s="16" t="n">
        <x:v>597</x:v>
      </x:c>
      <x:c r="B722" s="14" t="str">
        <x:v>通用学术表达</x:v>
      </x:c>
      <x:c r="C722" s="14" t="str">
        <x:v>性质、特征与评价</x:v>
      </x:c>
      <x:c r="D722" s="14" t="str">
        <x:v>rustic</x:v>
      </x:c>
      <x:c r="E722" s="14" t="str">
        <x:v>形容词/分词</x:v>
      </x:c>
      <x:c r="F722" s="14" t="str">
        <x:v>乡村的；质朴的</x:v>
      </x:c>
      <x:c r="G722" s="14" t="str">
        <x:v>a rustic change in the system</x:v>
      </x:c>
      <x:c r="H722" s="14" t="str">
        <x:v>系统中的乡村的变化</x:v>
      </x:c>
      <x:c r="I722" s="14" t="str"/>
    </x:row>
    <x:row r="723">
      <x:c r="A723" s="16" t="n">
        <x:v>598</x:v>
      </x:c>
      <x:c r="B723" s="14" t="str">
        <x:v>通用学术表达</x:v>
      </x:c>
      <x:c r="C723" s="14" t="str">
        <x:v>通用动作、状态与事物</x:v>
      </x:c>
      <x:c r="D723" s="14" t="str">
        <x:v>clothing</x:v>
      </x:c>
      <x:c r="E723" s="14" t="str">
        <x:v>动名词/现在分词</x:v>
      </x:c>
      <x:c r="F723" s="14" t="str">
        <x:v>衣物</x:v>
      </x:c>
      <x:c r="G723" s="14" t="str">
        <x:v>clothing the overall process</x:v>
      </x:c>
      <x:c r="H723" s="14" t="str">
        <x:v>在整体过程中进行“衣物”</x:v>
      </x:c>
      <x:c r="I723" s="14" t="str"/>
    </x:row>
    <x:row r="724">
      <x:c r="A724" s="16" t="n">
        <x:v>603</x:v>
      </x:c>
      <x:c r="B724" s="14" t="str">
        <x:v>通用学术表达</x:v>
      </x:c>
      <x:c r="C724" s="14" t="str">
        <x:v>性质、特征与评价</x:v>
      </x:c>
      <x:c r="D724" s="14" t="str">
        <x:v>forensic</x:v>
      </x:c>
      <x:c r="E724" s="14" t="str">
        <x:v>形容词/分词</x:v>
      </x:c>
      <x:c r="F724" s="14" t="str">
        <x:v>法医的；司法鉴定的</x:v>
      </x:c>
      <x:c r="G724" s="14" t="str">
        <x:v>forensic evidence</x:v>
      </x:c>
      <x:c r="H724" s="14" t="str">
        <x:v>法医证据</x:v>
      </x:c>
      <x:c r="I724" s="14" t="str"/>
    </x:row>
    <x:row r="725">
      <x:c r="A725" s="16" t="n">
        <x:v>606</x:v>
      </x:c>
      <x:c r="B725" s="14" t="str">
        <x:v>通用学术表达</x:v>
      </x:c>
      <x:c r="C725" s="14" t="str">
        <x:v>变化、发展与过程</x:v>
      </x:c>
      <x:c r="D725" s="14" t="str">
        <x:v>accumulating</x:v>
      </x:c>
      <x:c r="E725" s="14" t="str">
        <x:v>动名词/现在分词</x:v>
      </x:c>
      <x:c r="F725" s="14" t="str">
        <x:v>积累</x:v>
      </x:c>
      <x:c r="G725" s="14" t="str">
        <x:v>accumulating the overall process</x:v>
      </x:c>
      <x:c r="H725" s="14" t="str">
        <x:v>在整体过程中进行“积累”</x:v>
      </x:c>
      <x:c r="I725" s="14" t="str"/>
    </x:row>
    <x:row r="726">
      <x:c r="A726" s="16" t="n">
        <x:v>607</x:v>
      </x:c>
      <x:c r="B726" s="14" t="str">
        <x:v>通用学术表达</x:v>
      </x:c>
      <x:c r="C726" s="14" t="str">
        <x:v>通用动作、状态与事物</x:v>
      </x:c>
      <x:c r="D726" s="14" t="str">
        <x:v>devastating</x:v>
      </x:c>
      <x:c r="E726" s="14" t="str">
        <x:v>动名词/现在分词</x:v>
      </x:c>
      <x:c r="F726" s="14" t="str">
        <x:v>毁灭性的</x:v>
      </x:c>
      <x:c r="G726" s="14" t="str">
        <x:v>devastating the overall process</x:v>
      </x:c>
      <x:c r="H726" s="14" t="str">
        <x:v>在整体过程中进行“毁灭性的”</x:v>
      </x:c>
      <x:c r="I726" s="14" t="str"/>
    </x:row>
    <x:row r="727">
      <x:c r="A727" s="16" t="n">
        <x:v>608</x:v>
      </x:c>
      <x:c r="B727" s="14" t="str">
        <x:v>通用学术表达</x:v>
      </x:c>
      <x:c r="C727" s="14" t="str">
        <x:v>通用动作、状态与事物</x:v>
      </x:c>
      <x:c r="D727" s="14" t="str">
        <x:v>leans</x:v>
      </x:c>
      <x:c r="E727" s="14" t="str">
        <x:v>名词复数/动词三单</x:v>
      </x:c>
      <x:c r="F727" s="14" t="str">
        <x:v>倾斜；依靠</x:v>
      </x:c>
      <x:c r="G727" s="14" t="str">
        <x:v>leans in the research context</x:v>
      </x:c>
      <x:c r="H727" s="14" t="str">
        <x:v>研究语境中的倾斜</x:v>
      </x:c>
      <x:c r="I727" s="14" t="str"/>
    </x:row>
    <x:row r="728">
      <x:c r="A728" s="16" t="n">
        <x:v>610</x:v>
      </x:c>
      <x:c r="B728" s="14" t="str">
        <x:v>通用学术表达</x:v>
      </x:c>
      <x:c r="C728" s="14" t="str">
        <x:v>通用动作、状态与事物</x:v>
      </x:c>
      <x:c r="D728" s="14" t="str">
        <x:v>sick</x:v>
      </x:c>
      <x:c r="E728" s="14" t="str">
        <x:v>名词/形容词/动词</x:v>
      </x:c>
      <x:c r="F728" s="14" t="str">
        <x:v>生病的；恶心的</x:v>
      </x:c>
      <x:c r="G728" s="14" t="str">
        <x:v>sick in an academic context</x:v>
      </x:c>
      <x:c r="H728" s="14" t="str">
        <x:v>学术语境中的生病的</x:v>
      </x:c>
      <x:c r="I728" s="14" t="str"/>
    </x:row>
    <x:row r="729">
      <x:c r="A729" s="16" t="n">
        <x:v>611</x:v>
      </x:c>
      <x:c r="B729" s="14" t="str">
        <x:v>通用学术表达</x:v>
      </x:c>
      <x:c r="C729" s="14" t="str">
        <x:v>通用动作、状态与事物</x:v>
      </x:c>
      <x:c r="D729" s="14" t="str">
        <x:v>improvements</x:v>
      </x:c>
      <x:c r="E729" s="14" t="str">
        <x:v>名词复数/动词三单</x:v>
      </x:c>
      <x:c r="F729" s="14" t="str">
        <x:v>改进</x:v>
      </x:c>
      <x:c r="G729" s="14" t="str">
        <x:v>improvements in the research context</x:v>
      </x:c>
      <x:c r="H729" s="14" t="str">
        <x:v>研究语境中的改进</x:v>
      </x:c>
      <x:c r="I729" s="14" t="str"/>
    </x:row>
    <x:row r="730">
      <x:c r="A730" s="16" t="n">
        <x:v>612</x:v>
      </x:c>
      <x:c r="B730" s="14" t="str">
        <x:v>通用学术表达</x:v>
      </x:c>
      <x:c r="C730" s="14" t="str">
        <x:v>性质、特征与评价</x:v>
      </x:c>
      <x:c r="D730" s="14" t="str">
        <x:v>crucial</x:v>
      </x:c>
      <x:c r="E730" s="14" t="str">
        <x:v>形容词/分词</x:v>
      </x:c>
      <x:c r="F730" s="14" t="str">
        <x:v>关键的</x:v>
      </x:c>
      <x:c r="G730" s="14" t="str">
        <x:v>a crucial factor</x:v>
      </x:c>
      <x:c r="H730" s="14" t="str">
        <x:v>关键因素</x:v>
      </x:c>
      <x:c r="I730" s="14" t="str"/>
    </x:row>
    <x:row r="731">
      <x:c r="A731" s="16" t="n">
        <x:v>613</x:v>
      </x:c>
      <x:c r="B731" s="14" t="str">
        <x:v>通用学术表达</x:v>
      </x:c>
      <x:c r="C731" s="14" t="str">
        <x:v>通用动作、状态与事物</x:v>
      </x:c>
      <x:c r="D731" s="14" t="str">
        <x:v>depth</x:v>
      </x:c>
      <x:c r="E731" s="14" t="str">
        <x:v>名词/形容词/动词</x:v>
      </x:c>
      <x:c r="F731" s="14" t="str">
        <x:v>深度</x:v>
      </x:c>
      <x:c r="G731" s="14" t="str">
        <x:v>depth in an academic context</x:v>
      </x:c>
      <x:c r="H731" s="14" t="str">
        <x:v>学术语境中的深度</x:v>
      </x:c>
      <x:c r="I731" s="14" t="str"/>
    </x:row>
    <x:row r="732">
      <x:c r="A732" s="16" t="n">
        <x:v>614</x:v>
      </x:c>
      <x:c r="B732" s="14" t="str">
        <x:v>通用学术表达</x:v>
      </x:c>
      <x:c r="C732" s="14" t="str">
        <x:v>通用动作、状态与事物</x:v>
      </x:c>
      <x:c r="D732" s="14" t="str">
        <x:v>boast</x:v>
      </x:c>
      <x:c r="E732" s="14" t="str">
        <x:v>动词</x:v>
      </x:c>
      <x:c r="F732" s="14" t="str">
        <x:v>夸耀；拥有</x:v>
      </x:c>
      <x:c r="G732" s="14" t="str">
        <x:v>boast the available evidence</x:v>
      </x:c>
      <x:c r="H732" s="14" t="str">
        <x:v>根据现有证据进行“夸耀”</x:v>
      </x:c>
      <x:c r="I732" s="14" t="str"/>
    </x:row>
    <x:row r="733">
      <x:c r="A733" s="16" t="n">
        <x:v>615</x:v>
      </x:c>
      <x:c r="B733" s="14" t="str">
        <x:v>通用学术表达</x:v>
      </x:c>
      <x:c r="C733" s="14" t="str">
        <x:v>性质、特征与评价</x:v>
      </x:c>
      <x:c r="D733" s="14" t="str">
        <x:v>ridiculous</x:v>
      </x:c>
      <x:c r="E733" s="14" t="str">
        <x:v>形容词/分词</x:v>
      </x:c>
      <x:c r="F733" s="14" t="str">
        <x:v>荒谬的</x:v>
      </x:c>
      <x:c r="G733" s="14" t="str">
        <x:v>a ridiculous change in the system</x:v>
      </x:c>
      <x:c r="H733" s="14" t="str">
        <x:v>系统中的荒谬的变化</x:v>
      </x:c>
      <x:c r="I733" s="14" t="str"/>
    </x:row>
    <x:row r="734">
      <x:c r="A734" s="16" t="n">
        <x:v>619</x:v>
      </x:c>
      <x:c r="B734" s="14" t="str">
        <x:v>通用学术表达</x:v>
      </x:c>
      <x:c r="C734" s="14" t="str">
        <x:v>通用动作、状态与事物</x:v>
      </x:c>
      <x:c r="D734" s="14" t="str">
        <x:v>supporting</x:v>
      </x:c>
      <x:c r="E734" s="14" t="str">
        <x:v>动名词/现在分词</x:v>
      </x:c>
      <x:c r="F734" s="14" t="str">
        <x:v>支持的；支撑</x:v>
      </x:c>
      <x:c r="G734" s="14" t="str">
        <x:v>supporting the overall process</x:v>
      </x:c>
      <x:c r="H734" s="14" t="str">
        <x:v>在整体过程中进行“支持的”</x:v>
      </x:c>
      <x:c r="I734" s="14" t="str"/>
    </x:row>
    <x:row r="735">
      <x:c r="A735" s="16" t="n">
        <x:v>620</x:v>
      </x:c>
      <x:c r="B735" s="14" t="str">
        <x:v>通用学术表达</x:v>
      </x:c>
      <x:c r="C735" s="14" t="str">
        <x:v>通用动作、状态与事物</x:v>
      </x:c>
      <x:c r="D735" s="14" t="str">
        <x:v>huge</x:v>
      </x:c>
      <x:c r="E735" s="14" t="str">
        <x:v>名词/形容词/动词</x:v>
      </x:c>
      <x:c r="F735" s="14" t="str">
        <x:v>巨大的</x:v>
      </x:c>
      <x:c r="G735" s="14" t="str">
        <x:v>huge in an academic context</x:v>
      </x:c>
      <x:c r="H735" s="14" t="str">
        <x:v>学术语境中的巨大的</x:v>
      </x:c>
      <x:c r="I735" s="14" t="str"/>
    </x:row>
    <x:row r="736">
      <x:c r="A736" s="16" t="n">
        <x:v>621</x:v>
      </x:c>
      <x:c r="B736" s="14" t="str">
        <x:v>通用学术表达</x:v>
      </x:c>
      <x:c r="C736" s="14" t="str">
        <x:v>通用动作、状态与事物</x:v>
      </x:c>
      <x:c r="D736" s="14" t="str">
        <x:v>absorb</x:v>
      </x:c>
      <x:c r="E736" s="14" t="str">
        <x:v>动词</x:v>
      </x:c>
      <x:c r="F736" s="14" t="str">
        <x:v>吸收；理解</x:v>
      </x:c>
      <x:c r="G736" s="14" t="str">
        <x:v>absorb the available evidence</x:v>
      </x:c>
      <x:c r="H736" s="14" t="str">
        <x:v>根据现有证据进行“吸收”</x:v>
      </x:c>
      <x:c r="I736" s="14" t="str"/>
    </x:row>
    <x:row r="737">
      <x:c r="A737" s="16" t="n">
        <x:v>622</x:v>
      </x:c>
      <x:c r="B737" s="14" t="str">
        <x:v>通用学术表达</x:v>
      </x:c>
      <x:c r="C737" s="14" t="str">
        <x:v>性质、特征与评价</x:v>
      </x:c>
      <x:c r="D737" s="14" t="str">
        <x:v>brilliant</x:v>
      </x:c>
      <x:c r="E737" s="14" t="str">
        <x:v>形容词/分词</x:v>
      </x:c>
      <x:c r="F737" s="14" t="str">
        <x:v>杰出的；明亮的</x:v>
      </x:c>
      <x:c r="G737" s="14" t="str">
        <x:v>a brilliant change in the system</x:v>
      </x:c>
      <x:c r="H737" s="14" t="str">
        <x:v>系统中的杰出的变化</x:v>
      </x:c>
      <x:c r="I737" s="14" t="str"/>
    </x:row>
    <x:row r="738">
      <x:c r="A738" s="16" t="n">
        <x:v>624</x:v>
      </x:c>
      <x:c r="B738" s="14" t="str">
        <x:v>通用学术表达</x:v>
      </x:c>
      <x:c r="C738" s="14" t="str">
        <x:v>通用动作、状态与事物</x:v>
      </x:c>
      <x:c r="D738" s="14" t="str">
        <x:v>supplemented</x:v>
      </x:c>
      <x:c r="E738" s="14" t="str">
        <x:v>形容词/分词</x:v>
      </x:c>
      <x:c r="F738" s="14" t="str">
        <x:v>补充</x:v>
      </x:c>
      <x:c r="G738" s="14" t="str">
        <x:v>a supplemented change in the system</x:v>
      </x:c>
      <x:c r="H738" s="14" t="str">
        <x:v>系统中的补充变化</x:v>
      </x:c>
      <x:c r="I738" s="14" t="str"/>
    </x:row>
    <x:row r="739">
      <x:c r="A739" s="16" t="n">
        <x:v>625</x:v>
      </x:c>
      <x:c r="B739" s="14" t="str">
        <x:v>通用学术表达</x:v>
      </x:c>
      <x:c r="C739" s="14" t="str">
        <x:v>通用动作、状态与事物</x:v>
      </x:c>
      <x:c r="D739" s="14" t="str">
        <x:v>lure</x:v>
      </x:c>
      <x:c r="E739" s="14" t="str">
        <x:v>名词</x:v>
      </x:c>
      <x:c r="F739" s="14" t="str">
        <x:v>吸引；诱饵</x:v>
      </x:c>
      <x:c r="G739" s="14" t="str">
        <x:v>the lure of the study</x:v>
      </x:c>
      <x:c r="H739" s="14" t="str">
        <x:v>研究中的吸引</x:v>
      </x:c>
      <x:c r="I739" s="14" t="str"/>
    </x:row>
    <x:row r="740">
      <x:c r="A740" s="16" t="n">
        <x:v>627</x:v>
      </x:c>
      <x:c r="B740" s="14" t="str">
        <x:v>通用学术表达</x:v>
      </x:c>
      <x:c r="C740" s="14" t="str">
        <x:v>通用动作、状态与事物</x:v>
      </x:c>
      <x:c r="D740" s="14" t="str">
        <x:v>heavy</x:v>
      </x:c>
      <x:c r="E740" s="14" t="str">
        <x:v>名词/形容词/动词</x:v>
      </x:c>
      <x:c r="F740" s="14" t="str">
        <x:v>重的；大量的</x:v>
      </x:c>
      <x:c r="G740" s="14" t="str">
        <x:v>heavy in an academic context</x:v>
      </x:c>
      <x:c r="H740" s="14" t="str">
        <x:v>学术语境中的重的</x:v>
      </x:c>
      <x:c r="I740" s="14" t="str"/>
    </x:row>
    <x:row r="741">
      <x:c r="A741" s="16" t="n">
        <x:v>628</x:v>
      </x:c>
      <x:c r="B741" s="14" t="str">
        <x:v>通用学术表达</x:v>
      </x:c>
      <x:c r="C741" s="14" t="str">
        <x:v>变化、发展与过程</x:v>
      </x:c>
      <x:c r="D741" s="14" t="str">
        <x:v>decline</x:v>
      </x:c>
      <x:c r="E741" s="14" t="str">
        <x:v>名词/形容词/动词</x:v>
      </x:c>
      <x:c r="F741" s="14" t="str">
        <x:v>下降；拒绝</x:v>
      </x:c>
      <x:c r="G741" s="14" t="str">
        <x:v>decline in an academic context</x:v>
      </x:c>
      <x:c r="H741" s="14" t="str">
        <x:v>学术语境中的下降</x:v>
      </x:c>
      <x:c r="I741" s="14" t="str"/>
    </x:row>
    <x:row r="742">
      <x:c r="A742" s="16" t="n">
        <x:v>630</x:v>
      </x:c>
      <x:c r="B742" s="14" t="str">
        <x:v>通用学术表达</x:v>
      </x:c>
      <x:c r="C742" s="14" t="str">
        <x:v>变化、发展与过程</x:v>
      </x:c>
      <x:c r="D742" s="14" t="str">
        <x:v>enlarge</x:v>
      </x:c>
      <x:c r="E742" s="14" t="str">
        <x:v>动词</x:v>
      </x:c>
      <x:c r="F742" s="14" t="str">
        <x:v>扩大</x:v>
      </x:c>
      <x:c r="G742" s="14" t="str">
        <x:v>enlarge the available evidence</x:v>
      </x:c>
      <x:c r="H742" s="14" t="str">
        <x:v>根据现有证据进行“扩大”</x:v>
      </x:c>
      <x:c r="I742" s="14" t="str"/>
    </x:row>
    <x:row r="743">
      <x:c r="A743" s="16" t="n">
        <x:v>631</x:v>
      </x:c>
      <x:c r="B743" s="14" t="str">
        <x:v>通用学术表达</x:v>
      </x:c>
      <x:c r="C743" s="14" t="str">
        <x:v>程度、方式与逻辑副词</x:v>
      </x:c>
      <x:c r="D743" s="14" t="str">
        <x:v>relatively</x:v>
      </x:c>
      <x:c r="E743" s="14" t="str">
        <x:v>副词</x:v>
      </x:c>
      <x:c r="F743" s="14" t="str">
        <x:v>相对地</x:v>
      </x:c>
      <x:c r="G743" s="14" t="str">
        <x:v>relatively different from earlier results</x:v>
      </x:c>
      <x:c r="H743" s="14" t="str">
        <x:v>相对地地不同于早期结果</x:v>
      </x:c>
      <x:c r="I743" s="14" t="str"/>
    </x:row>
    <x:row r="744">
      <x:c r="A744" s="16" t="n">
        <x:v>633</x:v>
      </x:c>
      <x:c r="B744" s="14" t="str">
        <x:v>通用学术表达</x:v>
      </x:c>
      <x:c r="C744" s="14" t="str">
        <x:v>时间、空间与顺序</x:v>
      </x:c>
      <x:c r="D744" s="14" t="str">
        <x:v>nearest</x:v>
      </x:c>
      <x:c r="E744" s="14" t="str">
        <x:v>名词/形容词/动词</x:v>
      </x:c>
      <x:c r="F744" s="14" t="str">
        <x:v>最近的</x:v>
      </x:c>
      <x:c r="G744" s="14" t="str">
        <x:v>nearest in an academic context</x:v>
      </x:c>
      <x:c r="H744" s="14" t="str">
        <x:v>学术语境中的最近的</x:v>
      </x:c>
      <x:c r="I744" s="14" t="str"/>
    </x:row>
    <x:row r="745">
      <x:c r="A745" s="16" t="n">
        <x:v>635</x:v>
      </x:c>
      <x:c r="B745" s="14" t="str">
        <x:v>通用学术表达</x:v>
      </x:c>
      <x:c r="C745" s="14" t="str">
        <x:v>性质、特征与评价</x:v>
      </x:c>
      <x:c r="D745" s="14" t="str">
        <x:v>efficient</x:v>
      </x:c>
      <x:c r="E745" s="14" t="str">
        <x:v>形容词/分词</x:v>
      </x:c>
      <x:c r="F745" s="14" t="str">
        <x:v>高效的</x:v>
      </x:c>
      <x:c r="G745" s="14" t="str">
        <x:v>an efficient change in the system</x:v>
      </x:c>
      <x:c r="H745" s="14" t="str">
        <x:v>系统中的高效的变化</x:v>
      </x:c>
      <x:c r="I745" s="14" t="str"/>
    </x:row>
    <x:row r="746">
      <x:c r="A746" s="16" t="n">
        <x:v>636</x:v>
      </x:c>
      <x:c r="B746" s="14" t="str">
        <x:v>通用学术表达</x:v>
      </x:c>
      <x:c r="C746" s="14" t="str">
        <x:v>通用动作、状态与事物</x:v>
      </x:c>
      <x:c r="D746" s="14" t="str">
        <x:v>markings</x:v>
      </x:c>
      <x:c r="E746" s="14" t="str">
        <x:v>名词复数/动词三单</x:v>
      </x:c>
      <x:c r="F746" s="14" t="str">
        <x:v>标记；斑纹</x:v>
      </x:c>
      <x:c r="G746" s="14" t="str">
        <x:v>markings in the research context</x:v>
      </x:c>
      <x:c r="H746" s="14" t="str">
        <x:v>研究语境中的标记</x:v>
      </x:c>
      <x:c r="I746" s="14" t="str"/>
    </x:row>
    <x:row r="747">
      <x:c r="A747" s="16" t="n">
        <x:v>638</x:v>
      </x:c>
      <x:c r="B747" s="14" t="str">
        <x:v>通用学术表达</x:v>
      </x:c>
      <x:c r="C747" s="14" t="str">
        <x:v>通用动作、状态与事物</x:v>
      </x:c>
      <x:c r="D747" s="14" t="str">
        <x:v>conditions</x:v>
      </x:c>
      <x:c r="E747" s="14" t="str">
        <x:v>名词复数/动词三单</x:v>
      </x:c>
      <x:c r="F747" s="14" t="str">
        <x:v>条件；状况</x:v>
      </x:c>
      <x:c r="G747" s="14" t="str">
        <x:v>under certain conditions</x:v>
      </x:c>
      <x:c r="H747" s="14" t="str">
        <x:v>在特定条件下</x:v>
      </x:c>
      <x:c r="I747" s="14" t="str"/>
    </x:row>
    <x:row r="748">
      <x:c r="A748" s="16" t="n">
        <x:v>639</x:v>
      </x:c>
      <x:c r="B748" s="14" t="str">
        <x:v>通用学术表达</x:v>
      </x:c>
      <x:c r="C748" s="14" t="str">
        <x:v>通用动作、状态与事物</x:v>
      </x:c>
      <x:c r="D748" s="14" t="str">
        <x:v>reflect</x:v>
      </x:c>
      <x:c r="E748" s="14" t="str">
        <x:v>动词</x:v>
      </x:c>
      <x:c r="F748" s="14" t="str">
        <x:v>反映；思考</x:v>
      </x:c>
      <x:c r="G748" s="14" t="str">
        <x:v>reflect the available evidence</x:v>
      </x:c>
      <x:c r="H748" s="14" t="str">
        <x:v>根据现有证据进行“反映”</x:v>
      </x:c>
      <x:c r="I748" s="14" t="str"/>
    </x:row>
    <x:row r="749">
      <x:c r="A749" s="16" t="n">
        <x:v>640</x:v>
      </x:c>
      <x:c r="B749" s="14" t="str">
        <x:v>通用学术表达</x:v>
      </x:c>
      <x:c r="C749" s="14" t="str">
        <x:v>通用动作、状态与事物</x:v>
      </x:c>
      <x:c r="D749" s="14" t="str">
        <x:v>saturated</x:v>
      </x:c>
      <x:c r="E749" s="14" t="str">
        <x:v>形容词/分词</x:v>
      </x:c>
      <x:c r="F749" s="14" t="str">
        <x:v>饱和的</x:v>
      </x:c>
      <x:c r="G749" s="14" t="str">
        <x:v>a saturated change in the system</x:v>
      </x:c>
      <x:c r="H749" s="14" t="str">
        <x:v>系统中的饱和的变化</x:v>
      </x:c>
      <x:c r="I749" s="14" t="str"/>
    </x:row>
    <x:row r="750">
      <x:c r="A750" s="16" t="n">
        <x:v>641</x:v>
      </x:c>
      <x:c r="B750" s="14" t="str">
        <x:v>通用学术表达</x:v>
      </x:c>
      <x:c r="C750" s="14" t="str">
        <x:v>性质、特征与评价</x:v>
      </x:c>
      <x:c r="D750" s="14" t="str">
        <x:v>lenient</x:v>
      </x:c>
      <x:c r="E750" s="14" t="str">
        <x:v>形容词/分词</x:v>
      </x:c>
      <x:c r="F750" s="14" t="str">
        <x:v>宽大的</x:v>
      </x:c>
      <x:c r="G750" s="14" t="str">
        <x:v>a lenient change in the system</x:v>
      </x:c>
      <x:c r="H750" s="14" t="str">
        <x:v>系统中的宽大的变化</x:v>
      </x:c>
      <x:c r="I750" s="14" t="str"/>
    </x:row>
    <x:row r="751">
      <x:c r="A751" s="16" t="n">
        <x:v>642</x:v>
      </x:c>
      <x:c r="B751" s="14" t="str">
        <x:v>通用学术表达</x:v>
      </x:c>
      <x:c r="C751" s="14" t="str">
        <x:v>性质、特征与评价</x:v>
      </x:c>
      <x:c r="D751" s="14" t="str">
        <x:v>urgent</x:v>
      </x:c>
      <x:c r="E751" s="14" t="str">
        <x:v>形容词/分词</x:v>
      </x:c>
      <x:c r="F751" s="14" t="str">
        <x:v>紧急的</x:v>
      </x:c>
      <x:c r="G751" s="14" t="str">
        <x:v>an urgent change in the system</x:v>
      </x:c>
      <x:c r="H751" s="14" t="str">
        <x:v>系统中的紧急的变化</x:v>
      </x:c>
      <x:c r="I751" s="14" t="str"/>
    </x:row>
    <x:row r="752">
      <x:c r="A752" s="16" t="n">
        <x:v>643</x:v>
      </x:c>
      <x:c r="B752" s="14" t="str">
        <x:v>通用学术表达</x:v>
      </x:c>
      <x:c r="C752" s="14" t="str">
        <x:v>通用动作、状态与事物</x:v>
      </x:c>
      <x:c r="D752" s="14" t="str">
        <x:v>watch</x:v>
      </x:c>
      <x:c r="E752" s="14" t="str">
        <x:v>名词/动词</x:v>
      </x:c>
      <x:c r="F752" s="14" t="str">
        <x:v>观看；手表</x:v>
      </x:c>
      <x:c r="G752" s="14" t="str">
        <x:v>watch in an academic context</x:v>
      </x:c>
      <x:c r="H752" s="14" t="str">
        <x:v>学术语境中的观看</x:v>
      </x:c>
      <x:c r="I752" s="14" t="str"/>
    </x:row>
    <x:row r="753">
      <x:c r="A753" s="16" t="n">
        <x:v>644</x:v>
      </x:c>
      <x:c r="B753" s="14" t="str">
        <x:v>通用学术表达</x:v>
      </x:c>
      <x:c r="C753" s="14" t="str">
        <x:v>通用动作、状态与事物</x:v>
      </x:c>
      <x:c r="D753" s="14" t="str">
        <x:v>scenario</x:v>
      </x:c>
      <x:c r="E753" s="14" t="str">
        <x:v>名词/形容词/动词</x:v>
      </x:c>
      <x:c r="F753" s="14" t="str">
        <x:v>情景</x:v>
      </x:c>
      <x:c r="G753" s="14" t="str">
        <x:v>scenario in an academic context</x:v>
      </x:c>
      <x:c r="H753" s="14" t="str">
        <x:v>学术语境中的情景</x:v>
      </x:c>
      <x:c r="I753" s="14" t="str"/>
    </x:row>
    <x:row r="754">
      <x:c r="A754" s="16" t="n">
        <x:v>646</x:v>
      </x:c>
      <x:c r="B754" s="14" t="str">
        <x:v>通用学术表达</x:v>
      </x:c>
      <x:c r="C754" s="14" t="str">
        <x:v>抽象概念与学术名词</x:v>
      </x:c>
      <x:c r="D754" s="14" t="str">
        <x:v>envision</x:v>
      </x:c>
      <x:c r="E754" s="14" t="str">
        <x:v>名词</x:v>
      </x:c>
      <x:c r="F754" s="14" t="str">
        <x:v>设想</x:v>
      </x:c>
      <x:c r="G754" s="14" t="str">
        <x:v>the envision of the study</x:v>
      </x:c>
      <x:c r="H754" s="14" t="str">
        <x:v>研究中的设想</x:v>
      </x:c>
      <x:c r="I754" s="14" t="str"/>
    </x:row>
    <x:row r="755">
      <x:c r="A755" s="16" t="n">
        <x:v>648</x:v>
      </x:c>
      <x:c r="B755" s="14" t="str">
        <x:v>通用学术表达</x:v>
      </x:c>
      <x:c r="C755" s="14" t="str">
        <x:v>通用动作、状态与事物</x:v>
      </x:c>
      <x:c r="D755" s="14" t="str">
        <x:v>gaps</x:v>
      </x:c>
      <x:c r="E755" s="14" t="str">
        <x:v>名词复数/动词三单</x:v>
      </x:c>
      <x:c r="F755" s="14" t="str">
        <x:v>差距；空隙</x:v>
      </x:c>
      <x:c r="G755" s="14" t="str">
        <x:v>gaps in the research context</x:v>
      </x:c>
      <x:c r="H755" s="14" t="str">
        <x:v>研究语境中的差距</x:v>
      </x:c>
      <x:c r="I755" s="14" t="str"/>
    </x:row>
    <x:row r="756">
      <x:c r="A756" s="16" t="n">
        <x:v>649</x:v>
      </x:c>
      <x:c r="B756" s="14" t="str">
        <x:v>通用学术表达</x:v>
      </x:c>
      <x:c r="C756" s="14" t="str">
        <x:v>通用动作、状态与事物</x:v>
      </x:c>
      <x:c r="D756" s="14" t="str">
        <x:v>true</x:v>
      </x:c>
      <x:c r="E756" s="14" t="str">
        <x:v>名词/形容词/动词</x:v>
      </x:c>
      <x:c r="F756" s="14" t="str">
        <x:v>真实的</x:v>
      </x:c>
      <x:c r="G756" s="14" t="str">
        <x:v>true in an academic context</x:v>
      </x:c>
      <x:c r="H756" s="14" t="str">
        <x:v>学术语境中的真实的</x:v>
      </x:c>
      <x:c r="I756" s="14" t="str"/>
    </x:row>
    <x:row r="757">
      <x:c r="A757" s="16" t="n">
        <x:v>654</x:v>
      </x:c>
      <x:c r="B757" s="14" t="str">
        <x:v>通用学术表达</x:v>
      </x:c>
      <x:c r="C757" s="14" t="str">
        <x:v>抽象概念与学术名词</x:v>
      </x:c>
      <x:c r="D757" s="14" t="str">
        <x:v>option</x:v>
      </x:c>
      <x:c r="E757" s="14" t="str">
        <x:v>名词</x:v>
      </x:c>
      <x:c r="F757" s="14" t="str">
        <x:v>选项</x:v>
      </x:c>
      <x:c r="G757" s="14" t="str">
        <x:v>the option of the study</x:v>
      </x:c>
      <x:c r="H757" s="14" t="str">
        <x:v>研究中的选项</x:v>
      </x:c>
      <x:c r="I757" s="14" t="str"/>
    </x:row>
    <x:row r="758">
      <x:c r="A758" s="16" t="n">
        <x:v>657</x:v>
      </x:c>
      <x:c r="B758" s="14" t="str">
        <x:v>通用学术表达</x:v>
      </x:c>
      <x:c r="C758" s="14" t="str">
        <x:v>性质、特征与评价</x:v>
      </x:c>
      <x:c r="D758" s="14" t="str">
        <x:v>adaptable</x:v>
      </x:c>
      <x:c r="E758" s="14" t="str">
        <x:v>形容词/分词</x:v>
      </x:c>
      <x:c r="F758" s="14" t="str">
        <x:v>适应性强的</x:v>
      </x:c>
      <x:c r="G758" s="14" t="str">
        <x:v>an adaptable change in the system</x:v>
      </x:c>
      <x:c r="H758" s="14" t="str">
        <x:v>系统中的适应性强的变化</x:v>
      </x:c>
      <x:c r="I758" s="14" t="str"/>
    </x:row>
    <x:row r="759">
      <x:c r="A759" s="16" t="n">
        <x:v>658</x:v>
      </x:c>
      <x:c r="B759" s="14" t="str">
        <x:v>通用学术表达</x:v>
      </x:c>
      <x:c r="C759" s="14" t="str">
        <x:v>性质、特征与评价</x:v>
      </x:c>
      <x:c r="D759" s="14" t="str">
        <x:v>habitant</x:v>
      </x:c>
      <x:c r="E759" s="14" t="str">
        <x:v>形容词/分词</x:v>
      </x:c>
      <x:c r="F759" s="14" t="str">
        <x:v>居民</x:v>
      </x:c>
      <x:c r="G759" s="14" t="str">
        <x:v>a habitant change in the system</x:v>
      </x:c>
      <x:c r="H759" s="14" t="str">
        <x:v>系统中的居民变化</x:v>
      </x:c>
      <x:c r="I759" s="14" t="str">
        <x:v>原词疑似低频/特殊拼写，建议结合原音核对</x:v>
      </x:c>
    </x:row>
    <x:row r="760">
      <x:c r="A760" s="16" t="n">
        <x:v>660</x:v>
      </x:c>
      <x:c r="B760" s="14" t="str">
        <x:v>通用学术表达</x:v>
      </x:c>
      <x:c r="C760" s="14" t="str">
        <x:v>通用动作、状态与事物</x:v>
      </x:c>
      <x:c r="D760" s="14" t="str">
        <x:v>robust</x:v>
      </x:c>
      <x:c r="E760" s="14" t="str">
        <x:v>名词/形容词/动词</x:v>
      </x:c>
      <x:c r="F760" s="14" t="str">
        <x:v>强健的；稳健的</x:v>
      </x:c>
      <x:c r="G760" s="14" t="str">
        <x:v>robust in an academic context</x:v>
      </x:c>
      <x:c r="H760" s="14" t="str">
        <x:v>学术语境中的强健的</x:v>
      </x:c>
      <x:c r="I760" s="14" t="str"/>
    </x:row>
    <x:row r="761">
      <x:c r="A761" s="16" t="n">
        <x:v>662</x:v>
      </x:c>
      <x:c r="B761" s="14" t="str">
        <x:v>通用学术表达</x:v>
      </x:c>
      <x:c r="C761" s="14" t="str">
        <x:v>时间、空间与顺序</x:v>
      </x:c>
      <x:c r="D761" s="14" t="str">
        <x:v>eventually</x:v>
      </x:c>
      <x:c r="E761" s="14" t="str">
        <x:v>副词</x:v>
      </x:c>
      <x:c r="F761" s="14" t="str">
        <x:v>最终</x:v>
      </x:c>
      <x:c r="G761" s="14" t="str">
        <x:v>eventually different from earlier results</x:v>
      </x:c>
      <x:c r="H761" s="14" t="str">
        <x:v>最终地不同于早期结果</x:v>
      </x:c>
      <x:c r="I761" s="14" t="str"/>
    </x:row>
    <x:row r="762">
      <x:c r="A762" s="16" t="n">
        <x:v>663</x:v>
      </x:c>
      <x:c r="B762" s="14" t="str">
        <x:v>通用学术表达</x:v>
      </x:c>
      <x:c r="C762" s="14" t="str">
        <x:v>性质、特征与评价</x:v>
      </x:c>
      <x:c r="D762" s="14" t="str">
        <x:v>reactive</x:v>
      </x:c>
      <x:c r="E762" s="14" t="str">
        <x:v>形容词/分词</x:v>
      </x:c>
      <x:c r="F762" s="14" t="str">
        <x:v>反应性的</x:v>
      </x:c>
      <x:c r="G762" s="14" t="str">
        <x:v>a reactive change in the system</x:v>
      </x:c>
      <x:c r="H762" s="14" t="str">
        <x:v>系统中的反应性的变化</x:v>
      </x:c>
      <x:c r="I762" s="14" t="str"/>
    </x:row>
    <x:row r="763">
      <x:c r="A763" s="16" t="n">
        <x:v>665</x:v>
      </x:c>
      <x:c r="B763" s="14" t="str">
        <x:v>通用学术表达</x:v>
      </x:c>
      <x:c r="C763" s="14" t="str">
        <x:v>变化、发展与过程</x:v>
      </x:c>
      <x:c r="D763" s="14" t="str">
        <x:v>generated</x:v>
      </x:c>
      <x:c r="E763" s="14" t="str">
        <x:v>形容词/分词</x:v>
      </x:c>
      <x:c r="F763" s="14" t="str">
        <x:v>产生</x:v>
      </x:c>
      <x:c r="G763" s="14" t="str">
        <x:v>a generated change in the system</x:v>
      </x:c>
      <x:c r="H763" s="14" t="str">
        <x:v>系统中的产生变化</x:v>
      </x:c>
      <x:c r="I763" s="14" t="str"/>
    </x:row>
    <x:row r="764">
      <x:c r="A764" s="16" t="n">
        <x:v>666</x:v>
      </x:c>
      <x:c r="B764" s="14" t="str">
        <x:v>通用学术表达</x:v>
      </x:c>
      <x:c r="C764" s="14" t="str">
        <x:v>通用动作、状态与事物</x:v>
      </x:c>
      <x:c r="D764" s="14" t="str">
        <x:v>emit</x:v>
      </x:c>
      <x:c r="E764" s="14" t="str">
        <x:v>动词</x:v>
      </x:c>
      <x:c r="F764" s="14" t="str">
        <x:v>发出；排放</x:v>
      </x:c>
      <x:c r="G764" s="14" t="str">
        <x:v>emit the available evidence</x:v>
      </x:c>
      <x:c r="H764" s="14" t="str">
        <x:v>根据现有证据进行“发出”</x:v>
      </x:c>
      <x:c r="I764" s="14" t="str"/>
    </x:row>
    <x:row r="765">
      <x:c r="A765" s="16" t="n">
        <x:v>669</x:v>
      </x:c>
      <x:c r="B765" s="14" t="str">
        <x:v>通用学术表达</x:v>
      </x:c>
      <x:c r="C765" s="14" t="str">
        <x:v>通用动作、状态与事物</x:v>
      </x:c>
      <x:c r="D765" s="14" t="str">
        <x:v>whatever</x:v>
      </x:c>
      <x:c r="E765" s="14" t="str">
        <x:v>名词</x:v>
      </x:c>
      <x:c r="F765" s="14" t="str">
        <x:v>无论什么</x:v>
      </x:c>
      <x:c r="G765" s="14" t="str">
        <x:v>the whatever of the study</x:v>
      </x:c>
      <x:c r="H765" s="14" t="str">
        <x:v>研究中的无论什么</x:v>
      </x:c>
      <x:c r="I765" s="14" t="str"/>
    </x:row>
    <x:row r="766">
      <x:c r="A766" s="16" t="n">
        <x:v>671</x:v>
      </x:c>
      <x:c r="B766" s="14" t="str">
        <x:v>通用学术表达</x:v>
      </x:c>
      <x:c r="C766" s="14" t="str">
        <x:v>通用动作、状态与事物</x:v>
      </x:c>
      <x:c r="D766" s="14" t="str">
        <x:v>crisis</x:v>
      </x:c>
      <x:c r="E766" s="14" t="str">
        <x:v>名词复数/动词三单</x:v>
      </x:c>
      <x:c r="F766" s="14" t="str">
        <x:v>危机</x:v>
      </x:c>
      <x:c r="G766" s="14" t="str">
        <x:v>a financial crisis</x:v>
      </x:c>
      <x:c r="H766" s="14" t="str">
        <x:v>金融危机</x:v>
      </x:c>
      <x:c r="I766" s="14" t="str"/>
    </x:row>
    <x:row r="767">
      <x:c r="A767" s="16" t="n">
        <x:v>673</x:v>
      </x:c>
      <x:c r="B767" s="14" t="str">
        <x:v>通用学术表达</x:v>
      </x:c>
      <x:c r="C767" s="14" t="str">
        <x:v>通用动作、状态与事物</x:v>
      </x:c>
      <x:c r="D767" s="14" t="str">
        <x:v>swift</x:v>
      </x:c>
      <x:c r="E767" s="14" t="str">
        <x:v>名词/形容词/动词</x:v>
      </x:c>
      <x:c r="F767" s="14" t="str">
        <x:v>迅速的</x:v>
      </x:c>
      <x:c r="G767" s="14" t="str">
        <x:v>swift in an academic context</x:v>
      </x:c>
      <x:c r="H767" s="14" t="str">
        <x:v>学术语境中的迅速的</x:v>
      </x:c>
      <x:c r="I767" s="14" t="str"/>
    </x:row>
    <x:row r="768">
      <x:c r="A768" s="16" t="n">
        <x:v>675</x:v>
      </x:c>
      <x:c r="B768" s="14" t="str">
        <x:v>通用学术表达</x:v>
      </x:c>
      <x:c r="C768" s="14" t="str">
        <x:v>性质、特征与评价</x:v>
      </x:c>
      <x:c r="D768" s="14" t="str">
        <x:v>mimic</x:v>
      </x:c>
      <x:c r="E768" s="14" t="str">
        <x:v>形容词/分词</x:v>
      </x:c>
      <x:c r="F768" s="14" t="str">
        <x:v>模仿</x:v>
      </x:c>
      <x:c r="G768" s="14" t="str">
        <x:v>a mimic change in the system</x:v>
      </x:c>
      <x:c r="H768" s="14" t="str">
        <x:v>系统中的模仿变化</x:v>
      </x:c>
      <x:c r="I768" s="14" t="str"/>
    </x:row>
    <x:row r="769">
      <x:c r="A769" s="16" t="n">
        <x:v>677</x:v>
      </x:c>
      <x:c r="B769" s="14" t="str">
        <x:v>通用学术表达</x:v>
      </x:c>
      <x:c r="C769" s="14" t="str">
        <x:v>变化、发展与过程</x:v>
      </x:c>
      <x:c r="D769" s="14" t="str">
        <x:v>develop</x:v>
      </x:c>
      <x:c r="E769" s="14" t="str">
        <x:v>动词</x:v>
      </x:c>
      <x:c r="F769" s="14" t="str">
        <x:v>发展；开发</x:v>
      </x:c>
      <x:c r="G769" s="14" t="str">
        <x:v>develop the available evidence</x:v>
      </x:c>
      <x:c r="H769" s="14" t="str">
        <x:v>根据现有证据进行“发展”</x:v>
      </x:c>
      <x:c r="I769" s="14" t="str"/>
    </x:row>
    <x:row r="770">
      <x:c r="A770" s="16" t="n">
        <x:v>678</x:v>
      </x:c>
      <x:c r="B770" s="14" t="str">
        <x:v>通用学术表达</x:v>
      </x:c>
      <x:c r="C770" s="14" t="str">
        <x:v>通用动作、状态与事物</x:v>
      </x:c>
      <x:c r="D770" s="14" t="str">
        <x:v>cluster</x:v>
      </x:c>
      <x:c r="E770" s="14" t="str">
        <x:v>名词</x:v>
      </x:c>
      <x:c r="F770" s="14" t="str">
        <x:v>群；簇</x:v>
      </x:c>
      <x:c r="G770" s="14" t="str">
        <x:v>the cluster of the study</x:v>
      </x:c>
      <x:c r="H770" s="14" t="str">
        <x:v>研究中的群</x:v>
      </x:c>
      <x:c r="I770" s="14" t="str"/>
    </x:row>
    <x:row r="771">
      <x:c r="A771" s="16" t="n">
        <x:v>679</x:v>
      </x:c>
      <x:c r="B771" s="14" t="str">
        <x:v>通用学术表达</x:v>
      </x:c>
      <x:c r="C771" s="14" t="str">
        <x:v>性质、特征与评价</x:v>
      </x:c>
      <x:c r="D771" s="14" t="str">
        <x:v>radical</x:v>
      </x:c>
      <x:c r="E771" s="14" t="str">
        <x:v>形容词/分词</x:v>
      </x:c>
      <x:c r="F771" s="14" t="str">
        <x:v>激进的；根本的</x:v>
      </x:c>
      <x:c r="G771" s="14" t="str">
        <x:v>a radical change in the system</x:v>
      </x:c>
      <x:c r="H771" s="14" t="str">
        <x:v>系统中的激进的变化</x:v>
      </x:c>
      <x:c r="I771" s="14" t="str"/>
    </x:row>
    <x:row r="772">
      <x:c r="A772" s="16" t="n">
        <x:v>681</x:v>
      </x:c>
      <x:c r="B772" s="14" t="str">
        <x:v>通用学术表达</x:v>
      </x:c>
      <x:c r="C772" s="14" t="str">
        <x:v>程度、方式与逻辑副词</x:v>
      </x:c>
      <x:c r="D772" s="14" t="str">
        <x:v>incredibly</x:v>
      </x:c>
      <x:c r="E772" s="14" t="str">
        <x:v>副词</x:v>
      </x:c>
      <x:c r="F772" s="14" t="str">
        <x:v>难以置信地</x:v>
      </x:c>
      <x:c r="G772" s="14" t="str">
        <x:v>incredibly different from earlier results</x:v>
      </x:c>
      <x:c r="H772" s="14" t="str">
        <x:v>难以置信地地不同于早期结果</x:v>
      </x:c>
      <x:c r="I772" s="14" t="str"/>
    </x:row>
    <x:row r="773">
      <x:c r="A773" s="16" t="n">
        <x:v>684</x:v>
      </x:c>
      <x:c r="B773" s="14" t="str">
        <x:v>通用学术表达</x:v>
      </x:c>
      <x:c r="C773" s="14" t="str">
        <x:v>通用动作、状态与事物</x:v>
      </x:c>
      <x:c r="D773" s="14" t="str">
        <x:v>obtaining</x:v>
      </x:c>
      <x:c r="E773" s="14" t="str">
        <x:v>动名词/现在分词</x:v>
      </x:c>
      <x:c r="F773" s="14" t="str">
        <x:v>获得</x:v>
      </x:c>
      <x:c r="G773" s="14" t="str">
        <x:v>obtaining the overall process</x:v>
      </x:c>
      <x:c r="H773" s="14" t="str">
        <x:v>在整体过程中进行“获得”</x:v>
      </x:c>
      <x:c r="I773" s="14" t="str"/>
    </x:row>
    <x:row r="774">
      <x:c r="A774" s="16" t="n">
        <x:v>685</x:v>
      </x:c>
      <x:c r="B774" s="14" t="str">
        <x:v>通用学术表达</x:v>
      </x:c>
      <x:c r="C774" s="14" t="str">
        <x:v>抽象概念与学术名词</x:v>
      </x:c>
      <x:c r="D774" s="14" t="str">
        <x:v>experience</x:v>
      </x:c>
      <x:c r="E774" s="14" t="str">
        <x:v>名词</x:v>
      </x:c>
      <x:c r="F774" s="14" t="str">
        <x:v>经验；经历</x:v>
      </x:c>
      <x:c r="G774" s="14" t="str">
        <x:v>the experience of the study</x:v>
      </x:c>
      <x:c r="H774" s="14" t="str">
        <x:v>研究中的经验</x:v>
      </x:c>
      <x:c r="I774" s="14" t="str"/>
    </x:row>
    <x:row r="775">
      <x:c r="A775" s="16" t="n">
        <x:v>686</x:v>
      </x:c>
      <x:c r="B775" s="14" t="str">
        <x:v>通用学术表达</x:v>
      </x:c>
      <x:c r="C775" s="14" t="str">
        <x:v>通用动作、状态与事物</x:v>
      </x:c>
      <x:c r="D775" s="14" t="str">
        <x:v>movements</x:v>
      </x:c>
      <x:c r="E775" s="14" t="str">
        <x:v>名词复数/动词三单</x:v>
      </x:c>
      <x:c r="F775" s="14" t="str">
        <x:v>运动；活动</x:v>
      </x:c>
      <x:c r="G775" s="14" t="str">
        <x:v>movements in the research context</x:v>
      </x:c>
      <x:c r="H775" s="14" t="str">
        <x:v>研究语境中的运动</x:v>
      </x:c>
      <x:c r="I775" s="14" t="str"/>
    </x:row>
    <x:row r="776">
      <x:c r="A776" s="16" t="n">
        <x:v>687</x:v>
      </x:c>
      <x:c r="B776" s="14" t="str">
        <x:v>通用学术表达</x:v>
      </x:c>
      <x:c r="C776" s="14" t="str">
        <x:v>通用动作、状态与事物</x:v>
      </x:c>
      <x:c r="D776" s="14" t="str">
        <x:v>field</x:v>
      </x:c>
      <x:c r="E776" s="14" t="str">
        <x:v>名词/动词</x:v>
      </x:c>
      <x:c r="F776" s="14" t="str">
        <x:v>领域；田野</x:v>
      </x:c>
      <x:c r="G776" s="14" t="str">
        <x:v>field in an academic context</x:v>
      </x:c>
      <x:c r="H776" s="14" t="str">
        <x:v>学术语境中的领域</x:v>
      </x:c>
      <x:c r="I776" s="14" t="str"/>
    </x:row>
    <x:row r="777">
      <x:c r="A777" s="16" t="n">
        <x:v>690</x:v>
      </x:c>
      <x:c r="B777" s="14" t="str">
        <x:v>通用学术表达</x:v>
      </x:c>
      <x:c r="C777" s="14" t="str">
        <x:v>性质、特征与评价</x:v>
      </x:c>
      <x:c r="D777" s="14" t="str">
        <x:v>partial</x:v>
      </x:c>
      <x:c r="E777" s="14" t="str">
        <x:v>形容词/分词</x:v>
      </x:c>
      <x:c r="F777" s="14" t="str">
        <x:v>部分的；偏袒的</x:v>
      </x:c>
      <x:c r="G777" s="14" t="str">
        <x:v>a partial change in the system</x:v>
      </x:c>
      <x:c r="H777" s="14" t="str">
        <x:v>系统中的部分的变化</x:v>
      </x:c>
      <x:c r="I777" s="14" t="str"/>
    </x:row>
    <x:row r="778">
      <x:c r="A778" s="16" t="n">
        <x:v>691</x:v>
      </x:c>
      <x:c r="B778" s="14" t="str">
        <x:v>通用学术表达</x:v>
      </x:c>
      <x:c r="C778" s="14" t="str">
        <x:v>性质、特征与评价</x:v>
      </x:c>
      <x:c r="D778" s="14" t="str">
        <x:v>proposal</x:v>
      </x:c>
      <x:c r="E778" s="14" t="str">
        <x:v>形容词/分词</x:v>
      </x:c>
      <x:c r="F778" s="14" t="str">
        <x:v>提议；方案</x:v>
      </x:c>
      <x:c r="G778" s="14" t="str">
        <x:v>a research proposal</x:v>
      </x:c>
      <x:c r="H778" s="14" t="str">
        <x:v>研究提案</x:v>
      </x:c>
      <x:c r="I778" s="14" t="str"/>
    </x:row>
    <x:row r="779">
      <x:c r="A779" s="16" t="n">
        <x:v>692</x:v>
      </x:c>
      <x:c r="B779" s="14" t="str">
        <x:v>通用学术表达</x:v>
      </x:c>
      <x:c r="C779" s="14" t="str">
        <x:v>时间、空间与顺序</x:v>
      </x:c>
      <x:c r="D779" s="14" t="str">
        <x:v>boundary</x:v>
      </x:c>
      <x:c r="E779" s="14" t="str">
        <x:v>形容词/分词</x:v>
      </x:c>
      <x:c r="F779" s="14" t="str">
        <x:v>边界</x:v>
      </x:c>
      <x:c r="G779" s="14" t="str">
        <x:v>a boundary change in the system</x:v>
      </x:c>
      <x:c r="H779" s="14" t="str">
        <x:v>系统中的边界变化</x:v>
      </x:c>
      <x:c r="I779" s="14" t="str"/>
    </x:row>
    <x:row r="780">
      <x:c r="A780" s="16" t="n">
        <x:v>693</x:v>
      </x:c>
      <x:c r="B780" s="14" t="str">
        <x:v>通用学术表达</x:v>
      </x:c>
      <x:c r="C780" s="14" t="str">
        <x:v>组织、合作与职业</x:v>
      </x:c>
      <x:c r="D780" s="14" t="str">
        <x:v>cooperation</x:v>
      </x:c>
      <x:c r="E780" s="14" t="str">
        <x:v>名词</x:v>
      </x:c>
      <x:c r="F780" s="14" t="str">
        <x:v>合作</x:v>
      </x:c>
      <x:c r="G780" s="14" t="str">
        <x:v>international cooperation</x:v>
      </x:c>
      <x:c r="H780" s="14" t="str">
        <x:v>国际合作</x:v>
      </x:c>
      <x:c r="I780" s="14" t="str"/>
    </x:row>
    <x:row r="781">
      <x:c r="A781" s="16" t="n">
        <x:v>694</x:v>
      </x:c>
      <x:c r="B781" s="14" t="str">
        <x:v>通用学术表达</x:v>
      </x:c>
      <x:c r="C781" s="14" t="str">
        <x:v>通用动作、状态与事物</x:v>
      </x:c>
      <x:c r="D781" s="14" t="str">
        <x:v>introduced</x:v>
      </x:c>
      <x:c r="E781" s="14" t="str">
        <x:v>形容词/分词</x:v>
      </x:c>
      <x:c r="F781" s="14" t="str">
        <x:v>引入；介绍</x:v>
      </x:c>
      <x:c r="G781" s="14" t="str">
        <x:v>an introduced change in the system</x:v>
      </x:c>
      <x:c r="H781" s="14" t="str">
        <x:v>系统中的引入变化</x:v>
      </x:c>
      <x:c r="I781" s="14" t="str"/>
    </x:row>
    <x:row r="782">
      <x:c r="A782" s="16" t="n">
        <x:v>695</x:v>
      </x:c>
      <x:c r="B782" s="14" t="str">
        <x:v>通用学术表达</x:v>
      </x:c>
      <x:c r="C782" s="14" t="str">
        <x:v>通用动作、状态与事物</x:v>
      </x:c>
      <x:c r="D782" s="14" t="str">
        <x:v>include</x:v>
      </x:c>
      <x:c r="E782" s="14" t="str">
        <x:v>名词/形容词/动词</x:v>
      </x:c>
      <x:c r="F782" s="14" t="str">
        <x:v>包括</x:v>
      </x:c>
      <x:c r="G782" s="14" t="str">
        <x:v>include in an academic context</x:v>
      </x:c>
      <x:c r="H782" s="14" t="str">
        <x:v>学术语境中的包括</x:v>
      </x:c>
      <x:c r="I782" s="14" t="str"/>
    </x:row>
    <x:row r="783">
      <x:c r="A783" s="16" t="n">
        <x:v>696</x:v>
      </x:c>
      <x:c r="B783" s="14" t="str">
        <x:v>通用学术表达</x:v>
      </x:c>
      <x:c r="C783" s="14" t="str">
        <x:v>通用动作、状态与事物</x:v>
      </x:c>
      <x:c r="D783" s="14" t="str">
        <x:v>represents</x:v>
      </x:c>
      <x:c r="E783" s="14" t="str">
        <x:v>名词复数/动词三单</x:v>
      </x:c>
      <x:c r="F783" s="14" t="str">
        <x:v>代表</x:v>
      </x:c>
      <x:c r="G783" s="14" t="str">
        <x:v>represents in the research context</x:v>
      </x:c>
      <x:c r="H783" s="14" t="str">
        <x:v>研究语境中的代表</x:v>
      </x:c>
      <x:c r="I783" s="14" t="str"/>
    </x:row>
    <x:row r="784">
      <x:c r="A784" s="16" t="n">
        <x:v>697</x:v>
      </x:c>
      <x:c r="B784" s="14" t="str">
        <x:v>通用学术表达</x:v>
      </x:c>
      <x:c r="C784" s="14" t="str">
        <x:v>性质、特征与评价</x:v>
      </x:c>
      <x:c r="D784" s="14" t="str">
        <x:v>potential</x:v>
      </x:c>
      <x:c r="E784" s="14" t="str">
        <x:v>形容词/分词</x:v>
      </x:c>
      <x:c r="F784" s="14" t="str">
        <x:v>潜力；潜在的</x:v>
      </x:c>
      <x:c r="G784" s="14" t="str">
        <x:v>a potential change in the system</x:v>
      </x:c>
      <x:c r="H784" s="14" t="str">
        <x:v>系统中的潜力变化</x:v>
      </x:c>
      <x:c r="I784" s="14" t="str"/>
    </x:row>
    <x:row r="785">
      <x:c r="A785" s="16" t="n">
        <x:v>698</x:v>
      </x:c>
      <x:c r="B785" s="14" t="str">
        <x:v>通用学术表达</x:v>
      </x:c>
      <x:c r="C785" s="14" t="str">
        <x:v>性质、特征与评价</x:v>
      </x:c>
      <x:c r="D785" s="14" t="str">
        <x:v>diffident</x:v>
      </x:c>
      <x:c r="E785" s="14" t="str">
        <x:v>形容词/分词</x:v>
      </x:c>
      <x:c r="F785" s="14" t="str">
        <x:v>缺乏自信的</x:v>
      </x:c>
      <x:c r="G785" s="14" t="str">
        <x:v>a diffident change in the system</x:v>
      </x:c>
      <x:c r="H785" s="14" t="str">
        <x:v>系统中的缺乏自信的变化</x:v>
      </x:c>
      <x:c r="I785" s="14" t="str"/>
    </x:row>
    <x:row r="786">
      <x:c r="A786" s="16" t="n">
        <x:v>703</x:v>
      </x:c>
      <x:c r="B786" s="14" t="str">
        <x:v>通用学术表达</x:v>
      </x:c>
      <x:c r="C786" s="14" t="str">
        <x:v>通用动作、状态与事物</x:v>
      </x:c>
      <x:c r="D786" s="14" t="str">
        <x:v>hire</x:v>
      </x:c>
      <x:c r="E786" s="14" t="str">
        <x:v>动词</x:v>
      </x:c>
      <x:c r="F786" s="14" t="str">
        <x:v>雇用；租用</x:v>
      </x:c>
      <x:c r="G786" s="14" t="str">
        <x:v>hire the available evidence</x:v>
      </x:c>
      <x:c r="H786" s="14" t="str">
        <x:v>根据现有证据进行“雇用”</x:v>
      </x:c>
      <x:c r="I786" s="14" t="str"/>
    </x:row>
    <x:row r="787">
      <x:c r="A787" s="16" t="n">
        <x:v>704</x:v>
      </x:c>
      <x:c r="B787" s="14" t="str">
        <x:v>通用学术表达</x:v>
      </x:c>
      <x:c r="C787" s="14" t="str">
        <x:v>通用动作、状态与事物</x:v>
      </x:c>
      <x:c r="D787" s="14" t="str">
        <x:v>evoke</x:v>
      </x:c>
      <x:c r="E787" s="14" t="str">
        <x:v>动词</x:v>
      </x:c>
      <x:c r="F787" s="14" t="str">
        <x:v>唤起</x:v>
      </x:c>
      <x:c r="G787" s="14" t="str">
        <x:v>evoke the available evidence</x:v>
      </x:c>
      <x:c r="H787" s="14" t="str">
        <x:v>根据现有证据进行“唤起”</x:v>
      </x:c>
      <x:c r="I787" s="14" t="str"/>
    </x:row>
    <x:row r="788">
      <x:c r="A788" s="16" t="n">
        <x:v>705</x:v>
      </x:c>
      <x:c r="B788" s="14" t="str">
        <x:v>通用学术表达</x:v>
      </x:c>
      <x:c r="C788" s="14" t="str">
        <x:v>程度、方式与逻辑副词</x:v>
      </x:c>
      <x:c r="D788" s="14" t="str">
        <x:v>essentially</x:v>
      </x:c>
      <x:c r="E788" s="14" t="str">
        <x:v>副词</x:v>
      </x:c>
      <x:c r="F788" s="14" t="str">
        <x:v>本质上</x:v>
      </x:c>
      <x:c r="G788" s="14" t="str">
        <x:v>essentially different from earlier results</x:v>
      </x:c>
      <x:c r="H788" s="14" t="str">
        <x:v>本质上地不同于早期结果</x:v>
      </x:c>
      <x:c r="I788" s="14" t="str"/>
    </x:row>
    <x:row r="789">
      <x:c r="A789" s="16" t="n">
        <x:v>706</x:v>
      </x:c>
      <x:c r="B789" s="14" t="str">
        <x:v>通用学术表达</x:v>
      </x:c>
      <x:c r="C789" s="14" t="str">
        <x:v>性质、特征与评价</x:v>
      </x:c>
      <x:c r="D789" s="14" t="str">
        <x:v>situational</x:v>
      </x:c>
      <x:c r="E789" s="14" t="str">
        <x:v>形容词/分词</x:v>
      </x:c>
      <x:c r="F789" s="14" t="str">
        <x:v>情境的</x:v>
      </x:c>
      <x:c r="G789" s="14" t="str">
        <x:v>a situational change in the system</x:v>
      </x:c>
      <x:c r="H789" s="14" t="str">
        <x:v>系统中的情境的变化</x:v>
      </x:c>
      <x:c r="I789" s="14" t="str"/>
    </x:row>
    <x:row r="790">
      <x:c r="A790" s="16" t="n">
        <x:v>707</x:v>
      </x:c>
      <x:c r="B790" s="14" t="str">
        <x:v>通用学术表达</x:v>
      </x:c>
      <x:c r="C790" s="14" t="str">
        <x:v>通用动作、状态与事物</x:v>
      </x:c>
      <x:c r="D790" s="14" t="str">
        <x:v>strategy</x:v>
      </x:c>
      <x:c r="E790" s="14" t="str">
        <x:v>名词/形容词/动词</x:v>
      </x:c>
      <x:c r="F790" s="14" t="str">
        <x:v>策略</x:v>
      </x:c>
      <x:c r="G790" s="14" t="str">
        <x:v>an effective strategy</x:v>
      </x:c>
      <x:c r="H790" s="14" t="str">
        <x:v>有效策略</x:v>
      </x:c>
      <x:c r="I790" s="14" t="str"/>
    </x:row>
    <x:row r="791">
      <x:c r="A791" s="16" t="n">
        <x:v>709</x:v>
      </x:c>
      <x:c r="B791" s="14" t="str">
        <x:v>通用学术表达</x:v>
      </x:c>
      <x:c r="C791" s="14" t="str">
        <x:v>通用动作、状态与事物</x:v>
      </x:c>
      <x:c r="D791" s="14" t="str">
        <x:v>underlying</x:v>
      </x:c>
      <x:c r="E791" s="14" t="str">
        <x:v>动名词/现在分词</x:v>
      </x:c>
      <x:c r="F791" s="14" t="str">
        <x:v>潜在的；根本的</x:v>
      </x:c>
      <x:c r="G791" s="14" t="str">
        <x:v>underlying the overall process</x:v>
      </x:c>
      <x:c r="H791" s="14" t="str">
        <x:v>在整体过程中进行“潜在的”</x:v>
      </x:c>
      <x:c r="I791" s="14" t="str"/>
    </x:row>
    <x:row r="792">
      <x:c r="A792" s="16" t="n">
        <x:v>710</x:v>
      </x:c>
      <x:c r="B792" s="14" t="str">
        <x:v>通用学术表达</x:v>
      </x:c>
      <x:c r="C792" s="14" t="str">
        <x:v>性质、特征与评价</x:v>
      </x:c>
      <x:c r="D792" s="14" t="str">
        <x:v>representative</x:v>
      </x:c>
      <x:c r="E792" s="14" t="str">
        <x:v>形容词/分词</x:v>
      </x:c>
      <x:c r="F792" s="14" t="str">
        <x:v>代表；有代表性的</x:v>
      </x:c>
      <x:c r="G792" s="14" t="str">
        <x:v>a representative sample</x:v>
      </x:c>
      <x:c r="H792" s="14" t="str">
        <x:v>代表性样本</x:v>
      </x:c>
      <x:c r="I792" s="14" t="str"/>
    </x:row>
    <x:row r="793">
      <x:c r="A793" s="16" t="n">
        <x:v>711</x:v>
      </x:c>
      <x:c r="B793" s="14" t="str">
        <x:v>通用学术表达</x:v>
      </x:c>
      <x:c r="C793" s="14" t="str">
        <x:v>性质、特征与评价</x:v>
      </x:c>
      <x:c r="D793" s="14" t="str">
        <x:v>permanent</x:v>
      </x:c>
      <x:c r="E793" s="14" t="str">
        <x:v>形容词/分词</x:v>
      </x:c>
      <x:c r="F793" s="14" t="str">
        <x:v>永久的</x:v>
      </x:c>
      <x:c r="G793" s="14" t="str">
        <x:v>a permanent change in the system</x:v>
      </x:c>
      <x:c r="H793" s="14" t="str">
        <x:v>系统中的永久的变化</x:v>
      </x:c>
      <x:c r="I793" s="14" t="str"/>
    </x:row>
    <x:row r="794">
      <x:c r="A794" s="16" t="n">
        <x:v>712</x:v>
      </x:c>
      <x:c r="B794" s="14" t="str">
        <x:v>通用学术表达</x:v>
      </x:c>
      <x:c r="C794" s="14" t="str">
        <x:v>抽象概念与学术名词</x:v>
      </x:c>
      <x:c r="D794" s="14" t="str">
        <x:v>moderation</x:v>
      </x:c>
      <x:c r="E794" s="14" t="str">
        <x:v>名词</x:v>
      </x:c>
      <x:c r="F794" s="14" t="str">
        <x:v>适度；缓和</x:v>
      </x:c>
      <x:c r="G794" s="14" t="str">
        <x:v>the moderation of the study</x:v>
      </x:c>
      <x:c r="H794" s="14" t="str">
        <x:v>研究中的适度</x:v>
      </x:c>
      <x:c r="I794" s="14" t="str"/>
    </x:row>
    <x:row r="795">
      <x:c r="A795" s="16" t="n">
        <x:v>713</x:v>
      </x:c>
      <x:c r="B795" s="14" t="str">
        <x:v>通用学术表达</x:v>
      </x:c>
      <x:c r="C795" s="14" t="str">
        <x:v>通用动作、状态与事物</x:v>
      </x:c>
      <x:c r="D795" s="14" t="str">
        <x:v>common</x:v>
      </x:c>
      <x:c r="E795" s="14" t="str">
        <x:v>名词/形容词/动词</x:v>
      </x:c>
      <x:c r="F795" s="14" t="str">
        <x:v>常见的；共同的</x:v>
      </x:c>
      <x:c r="G795" s="14" t="str">
        <x:v>common in an academic context</x:v>
      </x:c>
      <x:c r="H795" s="14" t="str">
        <x:v>学术语境中的常见的</x:v>
      </x:c>
      <x:c r="I795" s="14" t="str"/>
    </x:row>
    <x:row r="796">
      <x:c r="A796" s="16" t="n">
        <x:v>714</x:v>
      </x:c>
      <x:c r="B796" s="14" t="str">
        <x:v>通用学术表达</x:v>
      </x:c>
      <x:c r="C796" s="14" t="str">
        <x:v>通用动作、状态与事物</x:v>
      </x:c>
      <x:c r="D796" s="14" t="str">
        <x:v>strength</x:v>
      </x:c>
      <x:c r="E796" s="14" t="str">
        <x:v>名词/形容词/动词</x:v>
      </x:c>
      <x:c r="F796" s="14" t="str">
        <x:v>力量；强度</x:v>
      </x:c>
      <x:c r="G796" s="14" t="str">
        <x:v>strength in an academic context</x:v>
      </x:c>
      <x:c r="H796" s="14" t="str">
        <x:v>学术语境中的力量</x:v>
      </x:c>
      <x:c r="I796" s="14" t="str"/>
    </x:row>
    <x:row r="797">
      <x:c r="A797" s="16" t="n">
        <x:v>715</x:v>
      </x:c>
      <x:c r="B797" s="14" t="str">
        <x:v>通用学术表达</x:v>
      </x:c>
      <x:c r="C797" s="14" t="str">
        <x:v>通用动作、状态与事物</x:v>
      </x:c>
      <x:c r="D797" s="14" t="str">
        <x:v>collect</x:v>
      </x:c>
      <x:c r="E797" s="14" t="str">
        <x:v>动词</x:v>
      </x:c>
      <x:c r="F797" s="14" t="str">
        <x:v>收集</x:v>
      </x:c>
      <x:c r="G797" s="14" t="str">
        <x:v>collect the available evidence</x:v>
      </x:c>
      <x:c r="H797" s="14" t="str">
        <x:v>根据现有证据进行“收集”</x:v>
      </x:c>
      <x:c r="I797" s="14" t="str"/>
    </x:row>
    <x:row r="798">
      <x:c r="A798" s="16" t="n">
        <x:v>718</x:v>
      </x:c>
      <x:c r="B798" s="14" t="str">
        <x:v>通用学术表达</x:v>
      </x:c>
      <x:c r="C798" s="14" t="str">
        <x:v>通用动作、状态与事物</x:v>
      </x:c>
      <x:c r="D798" s="14" t="str">
        <x:v>spices</x:v>
      </x:c>
      <x:c r="E798" s="14" t="str">
        <x:v>名词复数/动词三单</x:v>
      </x:c>
      <x:c r="F798" s="14" t="str">
        <x:v>香料</x:v>
      </x:c>
      <x:c r="G798" s="14" t="str">
        <x:v>spices in the research context</x:v>
      </x:c>
      <x:c r="H798" s="14" t="str">
        <x:v>研究语境中的香料</x:v>
      </x:c>
      <x:c r="I798" s="14" t="str"/>
    </x:row>
    <x:row r="799">
      <x:c r="A799" s="16" t="n">
        <x:v>720</x:v>
      </x:c>
      <x:c r="B799" s="14" t="str">
        <x:v>通用学术表达</x:v>
      </x:c>
      <x:c r="C799" s="14" t="str">
        <x:v>性质、特征与评价</x:v>
      </x:c>
      <x:c r="D799" s="14" t="str">
        <x:v>important</x:v>
      </x:c>
      <x:c r="E799" s="14" t="str">
        <x:v>形容词/分词</x:v>
      </x:c>
      <x:c r="F799" s="14" t="str">
        <x:v>重要的</x:v>
      </x:c>
      <x:c r="G799" s="14" t="str">
        <x:v>an important change in the system</x:v>
      </x:c>
      <x:c r="H799" s="14" t="str">
        <x:v>系统中的重要的变化</x:v>
      </x:c>
      <x:c r="I799" s="14" t="str"/>
    </x:row>
    <x:row r="800">
      <x:c r="A800" s="16" t="n">
        <x:v>722</x:v>
      </x:c>
      <x:c r="B800" s="14" t="str">
        <x:v>通用学术表达</x:v>
      </x:c>
      <x:c r="C800" s="14" t="str">
        <x:v>通用动作、状态与事物</x:v>
      </x:c>
      <x:c r="D800" s="14" t="str">
        <x:v>ingredients</x:v>
      </x:c>
      <x:c r="E800" s="14" t="str">
        <x:v>名词复数/动词三单</x:v>
      </x:c>
      <x:c r="F800" s="14" t="str">
        <x:v>成分；配料</x:v>
      </x:c>
      <x:c r="G800" s="14" t="str">
        <x:v>natural ingredients</x:v>
      </x:c>
      <x:c r="H800" s="14" t="str">
        <x:v>天然成分</x:v>
      </x:c>
      <x:c r="I800" s="14" t="str"/>
    </x:row>
    <x:row r="801">
      <x:c r="A801" s="16" t="n">
        <x:v>723</x:v>
      </x:c>
      <x:c r="B801" s="14" t="str">
        <x:v>通用学术表达</x:v>
      </x:c>
      <x:c r="C801" s="14" t="str">
        <x:v>原因、结果与影响</x:v>
      </x:c>
      <x:c r="D801" s="14" t="str">
        <x:v>offsetting</x:v>
      </x:c>
      <x:c r="E801" s="14" t="str">
        <x:v>动名词/现在分词</x:v>
      </x:c>
      <x:c r="F801" s="14" t="str">
        <x:v>抵消</x:v>
      </x:c>
      <x:c r="G801" s="14" t="str">
        <x:v>offsetting the overall process</x:v>
      </x:c>
      <x:c r="H801" s="14" t="str">
        <x:v>在整体过程中进行“抵消”</x:v>
      </x:c>
      <x:c r="I801" s="14" t="str"/>
    </x:row>
    <x:row r="802">
      <x:c r="A802" s="16" t="n">
        <x:v>725</x:v>
      </x:c>
      <x:c r="B802" s="14" t="str">
        <x:v>通用学术表达</x:v>
      </x:c>
      <x:c r="C802" s="14" t="str">
        <x:v>通用动作、状态与事物</x:v>
      </x:c>
      <x:c r="D802" s="14" t="str">
        <x:v>embrace</x:v>
      </x:c>
      <x:c r="E802" s="14" t="str">
        <x:v>动词</x:v>
      </x:c>
      <x:c r="F802" s="14" t="str">
        <x:v>接受；拥抱</x:v>
      </x:c>
      <x:c r="G802" s="14" t="str">
        <x:v>embrace the available evidence</x:v>
      </x:c>
      <x:c r="H802" s="14" t="str">
        <x:v>根据现有证据进行“接受”</x:v>
      </x:c>
      <x:c r="I802" s="14" t="str"/>
    </x:row>
    <x:row r="803">
      <x:c r="A803" s="16" t="n">
        <x:v>727</x:v>
      </x:c>
      <x:c r="B803" s="14" t="str">
        <x:v>通用学术表达</x:v>
      </x:c>
      <x:c r="C803" s="14" t="str">
        <x:v>时间、空间与顺序</x:v>
      </x:c>
      <x:c r="D803" s="14" t="str">
        <x:v>everywhere</x:v>
      </x:c>
      <x:c r="E803" s="14" t="str">
        <x:v>名词/形容词/动词</x:v>
      </x:c>
      <x:c r="F803" s="14" t="str">
        <x:v>到处</x:v>
      </x:c>
      <x:c r="G803" s="14" t="str">
        <x:v>everywhere in an academic context</x:v>
      </x:c>
      <x:c r="H803" s="14" t="str">
        <x:v>学术语境中的到处</x:v>
      </x:c>
      <x:c r="I803" s="14" t="str"/>
    </x:row>
    <x:row r="804">
      <x:c r="A804" s="16" t="n">
        <x:v>729</x:v>
      </x:c>
      <x:c r="B804" s="14" t="str">
        <x:v>通用学术表达</x:v>
      </x:c>
      <x:c r="C804" s="14" t="str">
        <x:v>通用动作、状态与事物</x:v>
      </x:c>
      <x:c r="D804" s="14" t="str">
        <x:v>favourite</x:v>
      </x:c>
      <x:c r="E804" s="14" t="str">
        <x:v>名词/形容词/动词</x:v>
      </x:c>
      <x:c r="F804" s="14" t="str">
        <x:v>最喜欢的</x:v>
      </x:c>
      <x:c r="G804" s="14" t="str">
        <x:v>favourite in an academic context</x:v>
      </x:c>
      <x:c r="H804" s="14" t="str">
        <x:v>学术语境中的最喜欢的</x:v>
      </x:c>
      <x:c r="I804" s="14" t="str"/>
    </x:row>
    <x:row r="805">
      <x:c r="A805" s="16" t="n">
        <x:v>730</x:v>
      </x:c>
      <x:c r="B805" s="14" t="str">
        <x:v>通用学术表达</x:v>
      </x:c>
      <x:c r="C805" s="14" t="str">
        <x:v>通用动作、状态与事物</x:v>
      </x:c>
      <x:c r="D805" s="14" t="str">
        <x:v>simple</x:v>
      </x:c>
      <x:c r="E805" s="14" t="str">
        <x:v>名词/形容词/动词</x:v>
      </x:c>
      <x:c r="F805" s="14" t="str">
        <x:v>简单的</x:v>
      </x:c>
      <x:c r="G805" s="14" t="str">
        <x:v>simple in an academic context</x:v>
      </x:c>
      <x:c r="H805" s="14" t="str">
        <x:v>学术语境中的简单的</x:v>
      </x:c>
      <x:c r="I805" s="14" t="str"/>
    </x:row>
    <x:row r="806">
      <x:c r="A806" s="16" t="n">
        <x:v>731</x:v>
      </x:c>
      <x:c r="B806" s="14" t="str">
        <x:v>通用学术表达</x:v>
      </x:c>
      <x:c r="C806" s="14" t="str">
        <x:v>抽象概念与学术名词</x:v>
      </x:c>
      <x:c r="D806" s="14" t="str">
        <x:v>intelligence</x:v>
      </x:c>
      <x:c r="E806" s="14" t="str">
        <x:v>名词</x:v>
      </x:c>
      <x:c r="F806" s="14" t="str">
        <x:v>智力；情报</x:v>
      </x:c>
      <x:c r="G806" s="14" t="str">
        <x:v>artificial intelligence</x:v>
      </x:c>
      <x:c r="H806" s="14" t="str">
        <x:v>人工智能</x:v>
      </x:c>
      <x:c r="I806" s="14" t="str"/>
    </x:row>
    <x:row r="807">
      <x:c r="A807" s="16" t="n">
        <x:v>732</x:v>
      </x:c>
      <x:c r="B807" s="14" t="str">
        <x:v>通用学术表达</x:v>
      </x:c>
      <x:c r="C807" s="14" t="str">
        <x:v>通用动作、状态与事物</x:v>
      </x:c>
      <x:c r="D807" s="14" t="str">
        <x:v>similar</x:v>
      </x:c>
      <x:c r="E807" s="14" t="str">
        <x:v>名词/形容词/动词</x:v>
      </x:c>
      <x:c r="F807" s="14" t="str">
        <x:v>相似的</x:v>
      </x:c>
      <x:c r="G807" s="14" t="str">
        <x:v>similar in an academic context</x:v>
      </x:c>
      <x:c r="H807" s="14" t="str">
        <x:v>学术语境中的相似的</x:v>
      </x:c>
      <x:c r="I807" s="14" t="str"/>
    </x:row>
    <x:row r="808">
      <x:c r="A808" s="16" t="n">
        <x:v>733</x:v>
      </x:c>
      <x:c r="B808" s="14" t="str">
        <x:v>通用学术表达</x:v>
      </x:c>
      <x:c r="C808" s="14" t="str">
        <x:v>通用动作、状态与事物</x:v>
      </x:c>
      <x:c r="D808" s="14" t="str">
        <x:v>interest</x:v>
      </x:c>
      <x:c r="E808" s="14" t="str">
        <x:v>名词/形容词/动词</x:v>
      </x:c>
      <x:c r="F808" s="14" t="str">
        <x:v>兴趣；利息</x:v>
      </x:c>
      <x:c r="G808" s="14" t="str">
        <x:v>interest in an academic context</x:v>
      </x:c>
      <x:c r="H808" s="14" t="str">
        <x:v>学术语境中的兴趣</x:v>
      </x:c>
      <x:c r="I808" s="14" t="str"/>
    </x:row>
    <x:row r="809">
      <x:c r="A809" s="16" t="n">
        <x:v>734</x:v>
      </x:c>
      <x:c r="B809" s="14" t="str">
        <x:v>通用学术表达</x:v>
      </x:c>
      <x:c r="C809" s="14" t="str">
        <x:v>通用动作、状态与事物</x:v>
      </x:c>
      <x:c r="D809" s="14" t="str">
        <x:v>swung</x:v>
      </x:c>
      <x:c r="E809" s="14" t="str">
        <x:v>名词/形容词/动词</x:v>
      </x:c>
      <x:c r="F809" s="14" t="str">
        <x:v>摆动；转向</x:v>
      </x:c>
      <x:c r="G809" s="14" t="str">
        <x:v>swung in an academic context</x:v>
      </x:c>
      <x:c r="H809" s="14" t="str">
        <x:v>学术语境中的摆动</x:v>
      </x:c>
      <x:c r="I809" s="14" t="str"/>
    </x:row>
    <x:row r="810">
      <x:c r="A810" s="16" t="n">
        <x:v>736</x:v>
      </x:c>
      <x:c r="B810" s="14" t="str">
        <x:v>通用学术表达</x:v>
      </x:c>
      <x:c r="C810" s="14" t="str">
        <x:v>通用动作、状态与事物</x:v>
      </x:c>
      <x:c r="D810" s="14" t="str">
        <x:v>thrown</x:v>
      </x:c>
      <x:c r="E810" s="14" t="str">
        <x:v>名词/形容词/动词</x:v>
      </x:c>
      <x:c r="F810" s="14" t="str">
        <x:v>投掷；陷入</x:v>
      </x:c>
      <x:c r="G810" s="14" t="str">
        <x:v>thrown in an academic context</x:v>
      </x:c>
      <x:c r="H810" s="14" t="str">
        <x:v>学术语境中的投掷</x:v>
      </x:c>
      <x:c r="I810" s="14" t="str"/>
    </x:row>
    <x:row r="811">
      <x:c r="A811" s="16" t="n">
        <x:v>737</x:v>
      </x:c>
      <x:c r="B811" s="14" t="str">
        <x:v>通用学术表达</x:v>
      </x:c>
      <x:c r="C811" s="14" t="str">
        <x:v>程度、方式与逻辑副词</x:v>
      </x:c>
      <x:c r="D811" s="14" t="str">
        <x:v>technically</x:v>
      </x:c>
      <x:c r="E811" s="14" t="str">
        <x:v>副词</x:v>
      </x:c>
      <x:c r="F811" s="14" t="str">
        <x:v>从技术上说</x:v>
      </x:c>
      <x:c r="G811" s="14" t="str">
        <x:v>technically different from earlier results</x:v>
      </x:c>
      <x:c r="H811" s="14" t="str">
        <x:v>从技术上说地不同于早期结果</x:v>
      </x:c>
      <x:c r="I811" s="14" t="str"/>
    </x:row>
    <x:row r="812">
      <x:c r="A812" s="16" t="n">
        <x:v>739</x:v>
      </x:c>
      <x:c r="B812" s="14" t="str">
        <x:v>通用学术表达</x:v>
      </x:c>
      <x:c r="C812" s="14" t="str">
        <x:v>程度、方式与逻辑副词</x:v>
      </x:c>
      <x:c r="D812" s="14" t="str">
        <x:v>basically</x:v>
      </x:c>
      <x:c r="E812" s="14" t="str">
        <x:v>副词</x:v>
      </x:c>
      <x:c r="F812" s="14" t="str">
        <x:v>基本上</x:v>
      </x:c>
      <x:c r="G812" s="14" t="str">
        <x:v>basically different from earlier results</x:v>
      </x:c>
      <x:c r="H812" s="14" t="str">
        <x:v>基本上地不同于早期结果</x:v>
      </x:c>
      <x:c r="I812" s="14" t="str"/>
    </x:row>
    <x:row r="813">
      <x:c r="A813" s="16" t="n">
        <x:v>740</x:v>
      </x:c>
      <x:c r="B813" s="14" t="str">
        <x:v>通用学术表达</x:v>
      </x:c>
      <x:c r="C813" s="14" t="str">
        <x:v>抽象概念与学术名词</x:v>
      </x:c>
      <x:c r="D813" s="14" t="str">
        <x:v>foundation</x:v>
      </x:c>
      <x:c r="E813" s="14" t="str">
        <x:v>名词</x:v>
      </x:c>
      <x:c r="F813" s="14" t="str">
        <x:v>基础；基金会</x:v>
      </x:c>
      <x:c r="G813" s="14" t="str">
        <x:v>a solid foundation</x:v>
      </x:c>
      <x:c r="H813" s="14" t="str">
        <x:v>坚实基础</x:v>
      </x:c>
      <x:c r="I813" s="14" t="str"/>
    </x:row>
    <x:row r="814">
      <x:c r="A814" s="16" t="n">
        <x:v>742</x:v>
      </x:c>
      <x:c r="B814" s="14" t="str">
        <x:v>通用学术表达</x:v>
      </x:c>
      <x:c r="C814" s="14" t="str">
        <x:v>时间、空间与顺序</x:v>
      </x:c>
      <x:c r="D814" s="14" t="str">
        <x:v>boundaries</x:v>
      </x:c>
      <x:c r="E814" s="14" t="str">
        <x:v>名词复数/动词三单</x:v>
      </x:c>
      <x:c r="F814" s="14" t="str">
        <x:v>边界</x:v>
      </x:c>
      <x:c r="G814" s="14" t="str">
        <x:v>boundaries in the research context</x:v>
      </x:c>
      <x:c r="H814" s="14" t="str">
        <x:v>研究语境中的边界</x:v>
      </x:c>
      <x:c r="I814" s="14" t="str"/>
    </x:row>
    <x:row r="815">
      <x:c r="A815" s="16" t="n">
        <x:v>743</x:v>
      </x:c>
      <x:c r="B815" s="14" t="str">
        <x:v>通用学术表达</x:v>
      </x:c>
      <x:c r="C815" s="14" t="str">
        <x:v>性质、特征与评价</x:v>
      </x:c>
      <x:c r="D815" s="14" t="str">
        <x:v>tentative</x:v>
      </x:c>
      <x:c r="E815" s="14" t="str">
        <x:v>形容词/分词</x:v>
      </x:c>
      <x:c r="F815" s="14" t="str">
        <x:v>暂定的；试探性的</x:v>
      </x:c>
      <x:c r="G815" s="14" t="str">
        <x:v>a tentative change in the system</x:v>
      </x:c>
      <x:c r="H815" s="14" t="str">
        <x:v>系统中的暂定的变化</x:v>
      </x:c>
      <x:c r="I815" s="14" t="str"/>
    </x:row>
    <x:row r="816">
      <x:c r="A816" s="16" t="n">
        <x:v>746</x:v>
      </x:c>
      <x:c r="B816" s="14" t="str">
        <x:v>通用学术表达</x:v>
      </x:c>
      <x:c r="C816" s="14" t="str">
        <x:v>通用动作、状态与事物</x:v>
      </x:c>
      <x:c r="D816" s="14" t="str">
        <x:v>pattern</x:v>
      </x:c>
      <x:c r="E816" s="14" t="str">
        <x:v>名词/形容词/动词</x:v>
      </x:c>
      <x:c r="F816" s="14" t="str">
        <x:v>模式；图案</x:v>
      </x:c>
      <x:c r="G816" s="14" t="str">
        <x:v>a clear pattern</x:v>
      </x:c>
      <x:c r="H816" s="14" t="str">
        <x:v>清晰模式</x:v>
      </x:c>
      <x:c r="I816" s="14" t="str"/>
    </x:row>
    <x:row r="817">
      <x:c r="A817" s="16" t="n">
        <x:v>747</x:v>
      </x:c>
      <x:c r="B817" s="14" t="str">
        <x:v>通用学术表达</x:v>
      </x:c>
      <x:c r="C817" s="14" t="str">
        <x:v>性质、特征与评价</x:v>
      </x:c>
      <x:c r="D817" s="14" t="str">
        <x:v>invisible</x:v>
      </x:c>
      <x:c r="E817" s="14" t="str">
        <x:v>形容词/分词</x:v>
      </x:c>
      <x:c r="F817" s="14" t="str">
        <x:v>不可见的</x:v>
      </x:c>
      <x:c r="G817" s="14" t="str">
        <x:v>an invisible change in the system</x:v>
      </x:c>
      <x:c r="H817" s="14" t="str">
        <x:v>系统中的不可见的变化</x:v>
      </x:c>
      <x:c r="I817" s="14" t="str"/>
    </x:row>
    <x:row r="818">
      <x:c r="A818" s="16" t="n">
        <x:v>754</x:v>
      </x:c>
      <x:c r="B818" s="14" t="str">
        <x:v>通用学术表达</x:v>
      </x:c>
      <x:c r="C818" s="14" t="str">
        <x:v>通用动作、状态与事物</x:v>
      </x:c>
      <x:c r="D818" s="14" t="str">
        <x:v>chef</x:v>
      </x:c>
      <x:c r="E818" s="14" t="str">
        <x:v>名词/形容词/动词</x:v>
      </x:c>
      <x:c r="F818" s="14" t="str">
        <x:v>厨师</x:v>
      </x:c>
      <x:c r="G818" s="14" t="str">
        <x:v>chef in an academic context</x:v>
      </x:c>
      <x:c r="H818" s="14" t="str">
        <x:v>学术语境中的厨师</x:v>
      </x:c>
      <x:c r="I818" s="14" t="str"/>
    </x:row>
    <x:row r="819">
      <x:c r="A819" s="16" t="n">
        <x:v>755</x:v>
      </x:c>
      <x:c r="B819" s="14" t="str">
        <x:v>通用学术表达</x:v>
      </x:c>
      <x:c r="C819" s="14" t="str">
        <x:v>通用动作、状态与事物</x:v>
      </x:c>
      <x:c r="D819" s="14" t="str">
        <x:v>followers</x:v>
      </x:c>
      <x:c r="E819" s="14" t="str">
        <x:v>名词复数/动词三单</x:v>
      </x:c>
      <x:c r="F819" s="14" t="str">
        <x:v>追随者</x:v>
      </x:c>
      <x:c r="G819" s="14" t="str">
        <x:v>followers in the research context</x:v>
      </x:c>
      <x:c r="H819" s="14" t="str">
        <x:v>研究语境中的追随者</x:v>
      </x:c>
      <x:c r="I819" s="14" t="str"/>
    </x:row>
    <x:row r="820">
      <x:c r="A820" s="16" t="n">
        <x:v>757</x:v>
      </x:c>
      <x:c r="B820" s="14" t="str">
        <x:v>通用学术表达</x:v>
      </x:c>
      <x:c r="C820" s="14" t="str">
        <x:v>通用动作、状态与事物</x:v>
      </x:c>
      <x:c r="D820" s="14" t="str">
        <x:v>donor</x:v>
      </x:c>
      <x:c r="E820" s="14" t="str">
        <x:v>名词</x:v>
      </x:c>
      <x:c r="F820" s="14" t="str">
        <x:v>捐赠者</x:v>
      </x:c>
      <x:c r="G820" s="14" t="str">
        <x:v>the donor of the study</x:v>
      </x:c>
      <x:c r="H820" s="14" t="str">
        <x:v>研究中的捐赠者</x:v>
      </x:c>
      <x:c r="I820" s="14" t="str"/>
    </x:row>
    <x:row r="821">
      <x:c r="A821" s="16" t="n">
        <x:v>758</x:v>
      </x:c>
      <x:c r="B821" s="14" t="str">
        <x:v>通用学术表达</x:v>
      </x:c>
      <x:c r="C821" s="14" t="str">
        <x:v>抽象概念与学术名词</x:v>
      </x:c>
      <x:c r="D821" s="14" t="str">
        <x:v>situation</x:v>
      </x:c>
      <x:c r="E821" s="14" t="str">
        <x:v>名词</x:v>
      </x:c>
      <x:c r="F821" s="14" t="str">
        <x:v>情况</x:v>
      </x:c>
      <x:c r="G821" s="14" t="str">
        <x:v>the situation of the study</x:v>
      </x:c>
      <x:c r="H821" s="14" t="str">
        <x:v>研究中的情况</x:v>
      </x:c>
      <x:c r="I821" s="14" t="str"/>
    </x:row>
    <x:row r="822">
      <x:c r="A822" s="16" t="n">
        <x:v>759</x:v>
      </x:c>
      <x:c r="B822" s="14" t="str">
        <x:v>通用学术表达</x:v>
      </x:c>
      <x:c r="C822" s="14" t="str">
        <x:v>通用动作、状态与事物</x:v>
      </x:c>
      <x:c r="D822" s="14" t="str">
        <x:v>extreme</x:v>
      </x:c>
      <x:c r="E822" s="14" t="str">
        <x:v>名词/形容词/动词</x:v>
      </x:c>
      <x:c r="F822" s="14" t="str">
        <x:v>极端的</x:v>
      </x:c>
      <x:c r="G822" s="14" t="str">
        <x:v>extreme in an academic context</x:v>
      </x:c>
      <x:c r="H822" s="14" t="str">
        <x:v>学术语境中的极端的</x:v>
      </x:c>
      <x:c r="I822" s="14" t="str"/>
    </x:row>
    <x:row r="823">
      <x:c r="A823" s="16" t="n">
        <x:v>760</x:v>
      </x:c>
      <x:c r="B823" s="14" t="str">
        <x:v>通用学术表达</x:v>
      </x:c>
      <x:c r="C823" s="14" t="str">
        <x:v>通用动作、状态与事物</x:v>
      </x:c>
      <x:c r="D823" s="14" t="str">
        <x:v>death</x:v>
      </x:c>
      <x:c r="E823" s="14" t="str">
        <x:v>名词/形容词/动词</x:v>
      </x:c>
      <x:c r="F823" s="14" t="str">
        <x:v>死亡</x:v>
      </x:c>
      <x:c r="G823" s="14" t="str">
        <x:v>death in an academic context</x:v>
      </x:c>
      <x:c r="H823" s="14" t="str">
        <x:v>学术语境中的死亡</x:v>
      </x:c>
      <x:c r="I823" s="14" t="str"/>
    </x:row>
    <x:row r="824">
      <x:c r="A824" s="16" t="n">
        <x:v>762</x:v>
      </x:c>
      <x:c r="B824" s="14" t="str">
        <x:v>通用学术表达</x:v>
      </x:c>
      <x:c r="C824" s="14" t="str">
        <x:v>通用动作、状态与事物</x:v>
      </x:c>
      <x:c r="D824" s="14" t="str">
        <x:v>produce</x:v>
      </x:c>
      <x:c r="E824" s="14" t="str">
        <x:v>动词</x:v>
      </x:c>
      <x:c r="F824" s="14" t="str">
        <x:v>生产；农产品</x:v>
      </x:c>
      <x:c r="G824" s="14" t="str">
        <x:v>produce the available evidence</x:v>
      </x:c>
      <x:c r="H824" s="14" t="str">
        <x:v>根据现有证据进行“生产”</x:v>
      </x:c>
      <x:c r="I824" s="14" t="str"/>
    </x:row>
    <x:row r="825">
      <x:c r="A825" s="16" t="n">
        <x:v>764</x:v>
      </x:c>
      <x:c r="B825" s="14" t="str">
        <x:v>通用学术表达</x:v>
      </x:c>
      <x:c r="C825" s="14" t="str">
        <x:v>性质、特征与评价</x:v>
      </x:c>
      <x:c r="D825" s="14" t="str">
        <x:v>compatible</x:v>
      </x:c>
      <x:c r="E825" s="14" t="str">
        <x:v>形容词/分词</x:v>
      </x:c>
      <x:c r="F825" s="14" t="str">
        <x:v>兼容的；相容的</x:v>
      </x:c>
      <x:c r="G825" s="14" t="str">
        <x:v>a compatible change in the system</x:v>
      </x:c>
      <x:c r="H825" s="14" t="str">
        <x:v>系统中的兼容的变化</x:v>
      </x:c>
      <x:c r="I825" s="14" t="str"/>
    </x:row>
    <x:row r="826">
      <x:c r="A826" s="16" t="n">
        <x:v>767</x:v>
      </x:c>
      <x:c r="B826" s="14" t="str">
        <x:v>通用学术表达</x:v>
      </x:c>
      <x:c r="C826" s="14" t="str">
        <x:v>性质、特征与评价</x:v>
      </x:c>
      <x:c r="D826" s="14" t="str">
        <x:v>helpful</x:v>
      </x:c>
      <x:c r="E826" s="14" t="str">
        <x:v>形容词/分词</x:v>
      </x:c>
      <x:c r="F826" s="14" t="str">
        <x:v>有帮助的</x:v>
      </x:c>
      <x:c r="G826" s="14" t="str">
        <x:v>a helpful change in the system</x:v>
      </x:c>
      <x:c r="H826" s="14" t="str">
        <x:v>系统中的有帮助的变化</x:v>
      </x:c>
      <x:c r="I826" s="14" t="str"/>
    </x:row>
    <x:row r="827">
      <x:c r="A827" s="16" t="n">
        <x:v>768</x:v>
      </x:c>
      <x:c r="B827" s="14" t="str">
        <x:v>通用学术表达</x:v>
      </x:c>
      <x:c r="C827" s="14" t="str">
        <x:v>通用动作、状态与事物</x:v>
      </x:c>
      <x:c r="D827" s="14" t="str">
        <x:v>exposure</x:v>
      </x:c>
      <x:c r="E827" s="14" t="str">
        <x:v>名词</x:v>
      </x:c>
      <x:c r="F827" s="14" t="str">
        <x:v>接触；暴露</x:v>
      </x:c>
      <x:c r="G827" s="14" t="str">
        <x:v>exposure to sunlight</x:v>
      </x:c>
      <x:c r="H827" s="14" t="str">
        <x:v>暴露在阳光下</x:v>
      </x:c>
      <x:c r="I827" s="14" t="str"/>
    </x:row>
    <x:row r="828">
      <x:c r="A828" s="16" t="n">
        <x:v>770</x:v>
      </x:c>
      <x:c r="B828" s="14" t="str">
        <x:v>通用学术表达</x:v>
      </x:c>
      <x:c r="C828" s="14" t="str">
        <x:v>性质、特征与评价</x:v>
      </x:c>
      <x:c r="D828" s="14" t="str">
        <x:v>invaluable</x:v>
      </x:c>
      <x:c r="E828" s="14" t="str">
        <x:v>形容词/分词</x:v>
      </x:c>
      <x:c r="F828" s="14" t="str">
        <x:v>极其宝贵的</x:v>
      </x:c>
      <x:c r="G828" s="14" t="str">
        <x:v>an invaluable change in the system</x:v>
      </x:c>
      <x:c r="H828" s="14" t="str">
        <x:v>系统中的极其宝贵的变化</x:v>
      </x:c>
      <x:c r="I828" s="14" t="str"/>
    </x:row>
    <x:row r="829">
      <x:c r="A829" s="16" t="n">
        <x:v>771</x:v>
      </x:c>
      <x:c r="B829" s="14" t="str">
        <x:v>通用学术表达</x:v>
      </x:c>
      <x:c r="C829" s="14" t="str">
        <x:v>性质、特征与评价</x:v>
      </x:c>
      <x:c r="D829" s="14" t="str">
        <x:v>inevitable</x:v>
      </x:c>
      <x:c r="E829" s="14" t="str">
        <x:v>形容词/分词</x:v>
      </x:c>
      <x:c r="F829" s="14" t="str">
        <x:v>不可避免的</x:v>
      </x:c>
      <x:c r="G829" s="14" t="str">
        <x:v>an inevitable change in the system</x:v>
      </x:c>
      <x:c r="H829" s="14" t="str">
        <x:v>系统中的不可避免的变化</x:v>
      </x:c>
      <x:c r="I829" s="14" t="str"/>
    </x:row>
    <x:row r="830">
      <x:c r="A830" s="16" t="n">
        <x:v>772</x:v>
      </x:c>
      <x:c r="B830" s="14" t="str">
        <x:v>通用学术表达</x:v>
      </x:c>
      <x:c r="C830" s="14" t="str">
        <x:v>通用动作、状态与事物</x:v>
      </x:c>
      <x:c r="D830" s="14" t="str">
        <x:v>creed</x:v>
      </x:c>
      <x:c r="E830" s="14" t="str">
        <x:v>形容词/分词</x:v>
      </x:c>
      <x:c r="F830" s="14" t="str">
        <x:v>信条</x:v>
      </x:c>
      <x:c r="G830" s="14" t="str">
        <x:v>a creed change in the system</x:v>
      </x:c>
      <x:c r="H830" s="14" t="str">
        <x:v>系统中的信条变化</x:v>
      </x:c>
      <x:c r="I830" s="14" t="str"/>
    </x:row>
    <x:row r="831">
      <x:c r="A831" s="16" t="n">
        <x:v>774</x:v>
      </x:c>
      <x:c r="B831" s="14" t="str">
        <x:v>通用学术表达</x:v>
      </x:c>
      <x:c r="C831" s="14" t="str">
        <x:v>程度、方式与逻辑副词</x:v>
      </x:c>
      <x:c r="D831" s="14" t="str">
        <x:v>casually</x:v>
      </x:c>
      <x:c r="E831" s="14" t="str">
        <x:v>副词</x:v>
      </x:c>
      <x:c r="F831" s="14" t="str">
        <x:v>随意地</x:v>
      </x:c>
      <x:c r="G831" s="14" t="str">
        <x:v>casually different from earlier results</x:v>
      </x:c>
      <x:c r="H831" s="14" t="str">
        <x:v>随意地地不同于早期结果</x:v>
      </x:c>
      <x:c r="I831" s="14" t="str"/>
    </x:row>
    <x:row r="832">
      <x:c r="A832" s="16" t="n">
        <x:v>775</x:v>
      </x:c>
      <x:c r="B832" s="14" t="str">
        <x:v>通用学术表达</x:v>
      </x:c>
      <x:c r="C832" s="14" t="str">
        <x:v>通用动作、状态与事物</x:v>
      </x:c>
      <x:c r="D832" s="14" t="str">
        <x:v>lying</x:v>
      </x:c>
      <x:c r="E832" s="14" t="str">
        <x:v>动名词/现在分词</x:v>
      </x:c>
      <x:c r="F832" s="14" t="str">
        <x:v>躺；说谎</x:v>
      </x:c>
      <x:c r="G832" s="14" t="str">
        <x:v>lying the overall process</x:v>
      </x:c>
      <x:c r="H832" s="14" t="str">
        <x:v>在整体过程中进行“躺”</x:v>
      </x:c>
      <x:c r="I832" s="14" t="str"/>
    </x:row>
    <x:row r="833">
      <x:c r="A833" s="16" t="n">
        <x:v>778</x:v>
      </x:c>
      <x:c r="B833" s="14" t="str">
        <x:v>通用学术表达</x:v>
      </x:c>
      <x:c r="C833" s="14" t="str">
        <x:v>抽象概念与学术名词</x:v>
      </x:c>
      <x:c r="D833" s="14" t="str">
        <x:v>illusion</x:v>
      </x:c>
      <x:c r="E833" s="14" t="str">
        <x:v>名词</x:v>
      </x:c>
      <x:c r="F833" s="14" t="str">
        <x:v>幻觉；错觉</x:v>
      </x:c>
      <x:c r="G833" s="14" t="str">
        <x:v>the illusion of the study</x:v>
      </x:c>
      <x:c r="H833" s="14" t="str">
        <x:v>研究中的幻觉</x:v>
      </x:c>
      <x:c r="I833" s="14" t="str"/>
    </x:row>
    <x:row r="834">
      <x:c r="A834" s="16" t="n">
        <x:v>779</x:v>
      </x:c>
      <x:c r="B834" s="14" t="str">
        <x:v>通用学术表达</x:v>
      </x:c>
      <x:c r="C834" s="14" t="str">
        <x:v>通用动作、状态与事物</x:v>
      </x:c>
      <x:c r="D834" s="14" t="str">
        <x:v>subscribe</x:v>
      </x:c>
      <x:c r="E834" s="14" t="str">
        <x:v>动词</x:v>
      </x:c>
      <x:c r="F834" s="14" t="str">
        <x:v>订阅；赞同</x:v>
      </x:c>
      <x:c r="G834" s="14" t="str">
        <x:v>subscribe the available evidence</x:v>
      </x:c>
      <x:c r="H834" s="14" t="str">
        <x:v>根据现有证据进行“订阅”</x:v>
      </x:c>
      <x:c r="I834" s="14" t="str"/>
    </x:row>
    <x:row r="835">
      <x:c r="A835" s="16" t="n">
        <x:v>783</x:v>
      </x:c>
      <x:c r="B835" s="14" t="str">
        <x:v>通用学术表达</x:v>
      </x:c>
      <x:c r="C835" s="14" t="str">
        <x:v>通用动作、状态与事物</x:v>
      </x:c>
      <x:c r="D835" s="14" t="str">
        <x:v>involved</x:v>
      </x:c>
      <x:c r="E835" s="14" t="str">
        <x:v>形容词/分词</x:v>
      </x:c>
      <x:c r="F835" s="14" t="str">
        <x:v>涉及的；参与的</x:v>
      </x:c>
      <x:c r="G835" s="14" t="str">
        <x:v>an involved change in the system</x:v>
      </x:c>
      <x:c r="H835" s="14" t="str">
        <x:v>系统中的涉及的变化</x:v>
      </x:c>
      <x:c r="I835" s="14" t="str"/>
    </x:row>
    <x:row r="836">
      <x:c r="A836" s="16" t="n">
        <x:v>785</x:v>
      </x:c>
      <x:c r="B836" s="14" t="str">
        <x:v>通用学术表达</x:v>
      </x:c>
      <x:c r="C836" s="14" t="str">
        <x:v>原因、结果与影响</x:v>
      </x:c>
      <x:c r="D836" s="14" t="str">
        <x:v>risks</x:v>
      </x:c>
      <x:c r="E836" s="14" t="str">
        <x:v>名词复数/动词三单</x:v>
      </x:c>
      <x:c r="F836" s="14" t="str">
        <x:v>风险</x:v>
      </x:c>
      <x:c r="G836" s="14" t="str">
        <x:v>potential risks</x:v>
      </x:c>
      <x:c r="H836" s="14" t="str">
        <x:v>潜在风险</x:v>
      </x:c>
      <x:c r="I836" s="14" t="str"/>
    </x:row>
    <x:row r="837">
      <x:c r="A837" s="16" t="n">
        <x:v>786</x:v>
      </x:c>
      <x:c r="B837" s="14" t="str">
        <x:v>通用学术表达</x:v>
      </x:c>
      <x:c r="C837" s="14" t="str">
        <x:v>抽象概念与学术名词</x:v>
      </x:c>
      <x:c r="D837" s="14" t="str">
        <x:v>reconstruction</x:v>
      </x:c>
      <x:c r="E837" s="14" t="str">
        <x:v>名词</x:v>
      </x:c>
      <x:c r="F837" s="14" t="str">
        <x:v>重建</x:v>
      </x:c>
      <x:c r="G837" s="14" t="str">
        <x:v>the reconstruction of the study</x:v>
      </x:c>
      <x:c r="H837" s="14" t="str">
        <x:v>研究中的重建</x:v>
      </x:c>
      <x:c r="I837" s="14" t="str"/>
    </x:row>
    <x:row r="838">
      <x:c r="A838" s="16" t="n">
        <x:v>787</x:v>
      </x:c>
      <x:c r="B838" s="14" t="str">
        <x:v>通用学术表达</x:v>
      </x:c>
      <x:c r="C838" s="14" t="str">
        <x:v>性质、特征与评价</x:v>
      </x:c>
      <x:c r="D838" s="14" t="str">
        <x:v>alternative</x:v>
      </x:c>
      <x:c r="E838" s="14" t="str">
        <x:v>形容词/分词</x:v>
      </x:c>
      <x:c r="F838" s="14" t="str">
        <x:v>替代方案；替代的</x:v>
      </x:c>
      <x:c r="G838" s="14" t="str">
        <x:v>an alternative change in the system</x:v>
      </x:c>
      <x:c r="H838" s="14" t="str">
        <x:v>系统中的替代方案变化</x:v>
      </x:c>
      <x:c r="I838" s="14" t="str"/>
    </x:row>
    <x:row r="839">
      <x:c r="A839" s="16" t="n">
        <x:v>788</x:v>
      </x:c>
      <x:c r="B839" s="14" t="str">
        <x:v>通用学术表达</x:v>
      </x:c>
      <x:c r="C839" s="14" t="str">
        <x:v>通用动作、状态与事物</x:v>
      </x:c>
      <x:c r="D839" s="14" t="str">
        <x:v>fragile</x:v>
      </x:c>
      <x:c r="E839" s="14" t="str">
        <x:v>名词/形容词/动词</x:v>
      </x:c>
      <x:c r="F839" s="14" t="str">
        <x:v>脆弱的</x:v>
      </x:c>
      <x:c r="G839" s="14" t="str">
        <x:v>fragile in an academic context</x:v>
      </x:c>
      <x:c r="H839" s="14" t="str">
        <x:v>学术语境中的脆弱的</x:v>
      </x:c>
      <x:c r="I839" s="14" t="str"/>
    </x:row>
    <x:row r="840">
      <x:c r="A840" s="16" t="n">
        <x:v>791</x:v>
      </x:c>
      <x:c r="B840" s="14" t="str">
        <x:v>通用学术表达</x:v>
      </x:c>
      <x:c r="C840" s="14" t="str">
        <x:v>性质、特征与评价</x:v>
      </x:c>
      <x:c r="D840" s="14" t="str">
        <x:v>potent</x:v>
      </x:c>
      <x:c r="E840" s="14" t="str">
        <x:v>形容词/分词</x:v>
      </x:c>
      <x:c r="F840" s="14" t="str">
        <x:v>强效的；有力的</x:v>
      </x:c>
      <x:c r="G840" s="14" t="str">
        <x:v>a potent change in the system</x:v>
      </x:c>
      <x:c r="H840" s="14" t="str">
        <x:v>系统中的强效的变化</x:v>
      </x:c>
      <x:c r="I840" s="14" t="str"/>
    </x:row>
    <x:row r="841">
      <x:c r="A841" s="16" t="n">
        <x:v>792</x:v>
      </x:c>
      <x:c r="B841" s="14" t="str">
        <x:v>通用学术表达</x:v>
      </x:c>
      <x:c r="C841" s="14" t="str">
        <x:v>通用动作、状态与事物</x:v>
      </x:c>
      <x:c r="D841" s="14" t="str">
        <x:v>everyone</x:v>
      </x:c>
      <x:c r="E841" s="14" t="str">
        <x:v>名词/形容词/动词</x:v>
      </x:c>
      <x:c r="F841" s="14" t="str">
        <x:v>每个人</x:v>
      </x:c>
      <x:c r="G841" s="14" t="str">
        <x:v>everyone in an academic context</x:v>
      </x:c>
      <x:c r="H841" s="14" t="str">
        <x:v>学术语境中的每个人</x:v>
      </x:c>
      <x:c r="I841" s="14" t="str"/>
    </x:row>
    <x:row r="842">
      <x:c r="A842" s="16" t="n">
        <x:v>794</x:v>
      </x:c>
      <x:c r="B842" s="14" t="str">
        <x:v>通用学术表达</x:v>
      </x:c>
      <x:c r="C842" s="14" t="str">
        <x:v>通用动作、状态与事物</x:v>
      </x:c>
      <x:c r="D842" s="14" t="str">
        <x:v>innovator</x:v>
      </x:c>
      <x:c r="E842" s="14" t="str">
        <x:v>名词</x:v>
      </x:c>
      <x:c r="F842" s="14" t="str">
        <x:v>创新者</x:v>
      </x:c>
      <x:c r="G842" s="14" t="str">
        <x:v>the innovator of the study</x:v>
      </x:c>
      <x:c r="H842" s="14" t="str">
        <x:v>研究中的创新者</x:v>
      </x:c>
      <x:c r="I842" s="14" t="str"/>
    </x:row>
    <x:row r="843">
      <x:c r="A843" s="16" t="n">
        <x:v>796</x:v>
      </x:c>
      <x:c r="B843" s="14" t="str">
        <x:v>通用学术表达</x:v>
      </x:c>
      <x:c r="C843" s="14" t="str">
        <x:v>通用动作、状态与事物</x:v>
      </x:c>
      <x:c r="D843" s="14" t="str">
        <x:v>associated</x:v>
      </x:c>
      <x:c r="E843" s="14" t="str">
        <x:v>形容词/分词</x:v>
      </x:c>
      <x:c r="F843" s="14" t="str">
        <x:v>相关的</x:v>
      </x:c>
      <x:c r="G843" s="14" t="str">
        <x:v>an associated change in the system</x:v>
      </x:c>
      <x:c r="H843" s="14" t="str">
        <x:v>系统中的相关的变化</x:v>
      </x:c>
      <x:c r="I843" s="14" t="str"/>
    </x:row>
    <x:row r="844">
      <x:c r="A844" s="16" t="n">
        <x:v>798</x:v>
      </x:c>
      <x:c r="B844" s="14" t="str">
        <x:v>通用学术表达</x:v>
      </x:c>
      <x:c r="C844" s="14" t="str">
        <x:v>通用动作、状态与事物</x:v>
      </x:c>
      <x:c r="D844" s="14" t="str">
        <x:v>challenge</x:v>
      </x:c>
      <x:c r="E844" s="14" t="str">
        <x:v>名词/形容词/动词</x:v>
      </x:c>
      <x:c r="F844" s="14" t="str">
        <x:v>挑战</x:v>
      </x:c>
      <x:c r="G844" s="14" t="str">
        <x:v>a major challenge</x:v>
      </x:c>
      <x:c r="H844" s="14" t="str">
        <x:v>重大挑战</x:v>
      </x:c>
      <x:c r="I844" s="14" t="str"/>
    </x:row>
    <x:row r="845">
      <x:c r="A845" s="16" t="n">
        <x:v>799</x:v>
      </x:c>
      <x:c r="B845" s="14" t="str">
        <x:v>通用学术表达</x:v>
      </x:c>
      <x:c r="C845" s="14" t="str">
        <x:v>通用动作、状态与事物</x:v>
      </x:c>
      <x:c r="D845" s="14" t="str">
        <x:v>decade</x:v>
      </x:c>
      <x:c r="E845" s="14" t="str">
        <x:v>名词/形容词/动词</x:v>
      </x:c>
      <x:c r="F845" s="14" t="str">
        <x:v>十年</x:v>
      </x:c>
      <x:c r="G845" s="14" t="str">
        <x:v>decade in an academic context</x:v>
      </x:c>
      <x:c r="H845" s="14" t="str">
        <x:v>学术语境中的十年</x:v>
      </x:c>
      <x:c r="I845" s="14" t="str"/>
    </x:row>
    <x:row r="846">
      <x:c r="A846" s="16" t="n">
        <x:v>800</x:v>
      </x:c>
      <x:c r="B846" s="14" t="str">
        <x:v>通用学术表达</x:v>
      </x:c>
      <x:c r="C846" s="14" t="str">
        <x:v>通用动作、状态与事物</x:v>
      </x:c>
      <x:c r="D846" s="14" t="str">
        <x:v>gathering</x:v>
      </x:c>
      <x:c r="E846" s="14" t="str">
        <x:v>动名词/现在分词</x:v>
      </x:c>
      <x:c r="F846" s="14" t="str">
        <x:v>聚集；收集</x:v>
      </x:c>
      <x:c r="G846" s="14" t="str">
        <x:v>gathering the overall process</x:v>
      </x:c>
      <x:c r="H846" s="14" t="str">
        <x:v>在整体过程中进行“聚集”</x:v>
      </x:c>
      <x:c r="I846" s="14" t="str"/>
    </x:row>
    <x:row r="847">
      <x:c r="A847" s="16" t="n">
        <x:v>801</x:v>
      </x:c>
      <x:c r="B847" s="14" t="str">
        <x:v>通用学术表达</x:v>
      </x:c>
      <x:c r="C847" s="14" t="str">
        <x:v>通用动作、状态与事物</x:v>
      </x:c>
      <x:c r="D847" s="14" t="str">
        <x:v>spinning</x:v>
      </x:c>
      <x:c r="E847" s="14" t="str">
        <x:v>动名词/现在分词</x:v>
      </x:c>
      <x:c r="F847" s="14" t="str">
        <x:v>旋转</x:v>
      </x:c>
      <x:c r="G847" s="14" t="str">
        <x:v>spinning the overall process</x:v>
      </x:c>
      <x:c r="H847" s="14" t="str">
        <x:v>在整体过程中进行“旋转”</x:v>
      </x:c>
      <x:c r="I847" s="14" t="str"/>
    </x:row>
    <x:row r="848">
      <x:c r="A848" s="16" t="n">
        <x:v>802</x:v>
      </x:c>
      <x:c r="B848" s="14" t="str">
        <x:v>通用学术表达</x:v>
      </x:c>
      <x:c r="C848" s="14" t="str">
        <x:v>通用动作、状态与事物</x:v>
      </x:c>
      <x:c r="D848" s="14" t="str">
        <x:v>firm</x:v>
      </x:c>
      <x:c r="E848" s="14" t="str">
        <x:v>名词/形容词/动词</x:v>
      </x:c>
      <x:c r="F848" s="14" t="str">
        <x:v>公司；坚定的</x:v>
      </x:c>
      <x:c r="G848" s="14" t="str">
        <x:v>firm in an academic context</x:v>
      </x:c>
      <x:c r="H848" s="14" t="str">
        <x:v>学术语境中的公司</x:v>
      </x:c>
      <x:c r="I848" s="14" t="str"/>
    </x:row>
    <x:row r="849">
      <x:c r="A849" s="16" t="n">
        <x:v>807</x:v>
      </x:c>
      <x:c r="B849" s="14" t="str">
        <x:v>通用学术表达</x:v>
      </x:c>
      <x:c r="C849" s="14" t="str">
        <x:v>通用动作、状态与事物</x:v>
      </x:c>
      <x:c r="D849" s="14" t="str">
        <x:v>propagating</x:v>
      </x:c>
      <x:c r="E849" s="14" t="str">
        <x:v>动名词/现在分词</x:v>
      </x:c>
      <x:c r="F849" s="14" t="str">
        <x:v>传播；繁殖</x:v>
      </x:c>
      <x:c r="G849" s="14" t="str">
        <x:v>propagating the overall process</x:v>
      </x:c>
      <x:c r="H849" s="14" t="str">
        <x:v>在整体过程中进行“传播”</x:v>
      </x:c>
      <x:c r="I849" s="14" t="str"/>
    </x:row>
    <x:row r="850">
      <x:c r="A850" s="16" t="n">
        <x:v>808</x:v>
      </x:c>
      <x:c r="B850" s="14" t="str">
        <x:v>通用学术表达</x:v>
      </x:c>
      <x:c r="C850" s="14" t="str">
        <x:v>通用动作、状态与事物</x:v>
      </x:c>
      <x:c r="D850" s="14" t="str">
        <x:v>camps</x:v>
      </x:c>
      <x:c r="E850" s="14" t="str">
        <x:v>名词复数/动词三单</x:v>
      </x:c>
      <x:c r="F850" s="14" t="str">
        <x:v>营地；阵营</x:v>
      </x:c>
      <x:c r="G850" s="14" t="str">
        <x:v>camps in the research context</x:v>
      </x:c>
      <x:c r="H850" s="14" t="str">
        <x:v>研究语境中的营地</x:v>
      </x:c>
      <x:c r="I850" s="14" t="str"/>
    </x:row>
    <x:row r="851">
      <x:c r="A851" s="16" t="n">
        <x:v>809</x:v>
      </x:c>
      <x:c r="B851" s="14" t="str">
        <x:v>通用学术表达</x:v>
      </x:c>
      <x:c r="C851" s="14" t="str">
        <x:v>程度、方式与逻辑副词</x:v>
      </x:c>
      <x:c r="D851" s="14" t="str">
        <x:v>certainly</x:v>
      </x:c>
      <x:c r="E851" s="14" t="str">
        <x:v>副词</x:v>
      </x:c>
      <x:c r="F851" s="14" t="str">
        <x:v>当然；肯定地</x:v>
      </x:c>
      <x:c r="G851" s="14" t="str">
        <x:v>certainly different from earlier results</x:v>
      </x:c>
      <x:c r="H851" s="14" t="str">
        <x:v>当然地不同于早期结果</x:v>
      </x:c>
      <x:c r="I851" s="14" t="str"/>
    </x:row>
    <x:row r="852">
      <x:c r="A852" s="16" t="n">
        <x:v>810</x:v>
      </x:c>
      <x:c r="B852" s="14" t="str">
        <x:v>通用学术表达</x:v>
      </x:c>
      <x:c r="C852" s="14" t="str">
        <x:v>通用动作、状态与事物</x:v>
      </x:c>
      <x:c r="D852" s="14" t="str">
        <x:v>emulated</x:v>
      </x:c>
      <x:c r="E852" s="14" t="str">
        <x:v>形容词/分词</x:v>
      </x:c>
      <x:c r="F852" s="14" t="str">
        <x:v>模仿</x:v>
      </x:c>
      <x:c r="G852" s="14" t="str">
        <x:v>an emulated change in the system</x:v>
      </x:c>
      <x:c r="H852" s="14" t="str">
        <x:v>系统中的模仿变化</x:v>
      </x:c>
      <x:c r="I852" s="14" t="str"/>
    </x:row>
    <x:row r="853">
      <x:c r="A853" s="16" t="n">
        <x:v>811</x:v>
      </x:c>
      <x:c r="B853" s="14" t="str">
        <x:v>通用学术表达</x:v>
      </x:c>
      <x:c r="C853" s="14" t="str">
        <x:v>组织、合作与职业</x:v>
      </x:c>
      <x:c r="D853" s="14" t="str">
        <x:v>professional</x:v>
      </x:c>
      <x:c r="E853" s="14" t="str">
        <x:v>形容词/分词</x:v>
      </x:c>
      <x:c r="F853" s="14" t="str">
        <x:v>专业的；专业人士</x:v>
      </x:c>
      <x:c r="G853" s="14" t="str">
        <x:v>a professional change in the system</x:v>
      </x:c>
      <x:c r="H853" s="14" t="str">
        <x:v>系统中的专业的变化</x:v>
      </x:c>
      <x:c r="I853" s="14" t="str"/>
    </x:row>
    <x:row r="854">
      <x:c r="A854" s="16" t="n">
        <x:v>813</x:v>
      </x:c>
      <x:c r="B854" s="14" t="str">
        <x:v>通用学术表达</x:v>
      </x:c>
      <x:c r="C854" s="14" t="str">
        <x:v>通用动作、状态与事物</x:v>
      </x:c>
      <x:c r="D854" s="14" t="str">
        <x:v>relatives</x:v>
      </x:c>
      <x:c r="E854" s="14" t="str">
        <x:v>名词复数/动词三单</x:v>
      </x:c>
      <x:c r="F854" s="14" t="str">
        <x:v>亲属；相对物</x:v>
      </x:c>
      <x:c r="G854" s="14" t="str">
        <x:v>relatives in the research context</x:v>
      </x:c>
      <x:c r="H854" s="14" t="str">
        <x:v>研究语境中的亲属</x:v>
      </x:c>
      <x:c r="I854" s="14" t="str"/>
    </x:row>
    <x:row r="855">
      <x:c r="A855" s="16" t="n">
        <x:v>814</x:v>
      </x:c>
      <x:c r="B855" s="14" t="str">
        <x:v>通用学术表达</x:v>
      </x:c>
      <x:c r="C855" s="14" t="str">
        <x:v>通用动作、状态与事物</x:v>
      </x:c>
      <x:c r="D855" s="14" t="str">
        <x:v>optimizing</x:v>
      </x:c>
      <x:c r="E855" s="14" t="str">
        <x:v>动名词/现在分词</x:v>
      </x:c>
      <x:c r="F855" s="14" t="str">
        <x:v>优化</x:v>
      </x:c>
      <x:c r="G855" s="14" t="str">
        <x:v>optimizing the overall process</x:v>
      </x:c>
      <x:c r="H855" s="14" t="str">
        <x:v>在整体过程中进行“优化”</x:v>
      </x:c>
      <x:c r="I855" s="14" t="str"/>
    </x:row>
    <x:row r="856">
      <x:c r="A856" s="16" t="n">
        <x:v>815</x:v>
      </x:c>
      <x:c r="B856" s="14" t="str">
        <x:v>通用学术表达</x:v>
      </x:c>
      <x:c r="C856" s="14" t="str">
        <x:v>抽象概念与学术名词</x:v>
      </x:c>
      <x:c r="D856" s="14" t="str">
        <x:v>convergence</x:v>
      </x:c>
      <x:c r="E856" s="14" t="str">
        <x:v>名词</x:v>
      </x:c>
      <x:c r="F856" s="14" t="str">
        <x:v>汇合；趋同</x:v>
      </x:c>
      <x:c r="G856" s="14" t="str">
        <x:v>the convergence of the study</x:v>
      </x:c>
      <x:c r="H856" s="14" t="str">
        <x:v>研究中的汇合</x:v>
      </x:c>
      <x:c r="I856" s="14" t="str"/>
    </x:row>
    <x:row r="857">
      <x:c r="A857" s="16" t="n">
        <x:v>816</x:v>
      </x:c>
      <x:c r="B857" s="14" t="str">
        <x:v>通用学术表达</x:v>
      </x:c>
      <x:c r="C857" s="14" t="str">
        <x:v>通用动作、状态与事物</x:v>
      </x:c>
      <x:c r="D857" s="14" t="str">
        <x:v>occupies</x:v>
      </x:c>
      <x:c r="E857" s="14" t="str">
        <x:v>名词复数/动词三单</x:v>
      </x:c>
      <x:c r="F857" s="14" t="str">
        <x:v>占据</x:v>
      </x:c>
      <x:c r="G857" s="14" t="str">
        <x:v>occupies in the research context</x:v>
      </x:c>
      <x:c r="H857" s="14" t="str">
        <x:v>研究语境中的占据</x:v>
      </x:c>
      <x:c r="I857" s="14" t="str"/>
    </x:row>
    <x:row r="858">
      <x:c r="A858" s="16" t="n">
        <x:v>817</x:v>
      </x:c>
      <x:c r="B858" s="14" t="str">
        <x:v>通用学术表达</x:v>
      </x:c>
      <x:c r="C858" s="14" t="str">
        <x:v>通用动作、状态与事物</x:v>
      </x:c>
      <x:c r="D858" s="14" t="str">
        <x:v>respondents</x:v>
      </x:c>
      <x:c r="E858" s="14" t="str">
        <x:v>名词复数/动词三单</x:v>
      </x:c>
      <x:c r="F858" s="14" t="str">
        <x:v>受访者</x:v>
      </x:c>
      <x:c r="G858" s="14" t="str">
        <x:v>respondents in the research context</x:v>
      </x:c>
      <x:c r="H858" s="14" t="str">
        <x:v>研究语境中的受访者</x:v>
      </x:c>
      <x:c r="I858" s="14" t="str"/>
    </x:row>
    <x:row r="859">
      <x:c r="A859" s="16" t="n">
        <x:v>818</x:v>
      </x:c>
      <x:c r="B859" s="14" t="str">
        <x:v>通用学术表达</x:v>
      </x:c>
      <x:c r="C859" s="14" t="str">
        <x:v>性质、特征与评价</x:v>
      </x:c>
      <x:c r="D859" s="14" t="str">
        <x:v>adaptive</x:v>
      </x:c>
      <x:c r="E859" s="14" t="str">
        <x:v>形容词/分词</x:v>
      </x:c>
      <x:c r="F859" s="14" t="str">
        <x:v>适应性的</x:v>
      </x:c>
      <x:c r="G859" s="14" t="str">
        <x:v>an adaptive change in the system</x:v>
      </x:c>
      <x:c r="H859" s="14" t="str">
        <x:v>系统中的适应性的变化</x:v>
      </x:c>
      <x:c r="I859" s="14" t="str"/>
    </x:row>
    <x:row r="860">
      <x:c r="A860" s="16" t="n">
        <x:v>819</x:v>
      </x:c>
      <x:c r="B860" s="14" t="str">
        <x:v>通用学术表达</x:v>
      </x:c>
      <x:c r="C860" s="14" t="str">
        <x:v>性质、特征与评价</x:v>
      </x:c>
      <x:c r="D860" s="14" t="str">
        <x:v>distinctive</x:v>
      </x:c>
      <x:c r="E860" s="14" t="str">
        <x:v>形容词/分词</x:v>
      </x:c>
      <x:c r="F860" s="14" t="str">
        <x:v>独特的</x:v>
      </x:c>
      <x:c r="G860" s="14" t="str">
        <x:v>a distinctive change in the system</x:v>
      </x:c>
      <x:c r="H860" s="14" t="str">
        <x:v>系统中的独特的变化</x:v>
      </x:c>
      <x:c r="I860" s="14" t="str"/>
    </x:row>
    <x:row r="861">
      <x:c r="A861" s="16" t="n">
        <x:v>820</x:v>
      </x:c>
      <x:c r="B861" s="14" t="str">
        <x:v>通用学术表达</x:v>
      </x:c>
      <x:c r="C861" s="14" t="str">
        <x:v>变化、发展与过程</x:v>
      </x:c>
      <x:c r="D861" s="14" t="str">
        <x:v>transition</x:v>
      </x:c>
      <x:c r="E861" s="14" t="str">
        <x:v>名词</x:v>
      </x:c>
      <x:c r="F861" s="14" t="str">
        <x:v>转变</x:v>
      </x:c>
      <x:c r="G861" s="14" t="str">
        <x:v>the transition of the study</x:v>
      </x:c>
      <x:c r="H861" s="14" t="str">
        <x:v>研究中的转变</x:v>
      </x:c>
      <x:c r="I861" s="14" t="str"/>
    </x:row>
    <x:row r="862">
      <x:c r="A862" s="16" t="n">
        <x:v>821</x:v>
      </x:c>
      <x:c r="B862" s="14" t="str">
        <x:v>通用学术表达</x:v>
      </x:c>
      <x:c r="C862" s="14" t="str">
        <x:v>研究方法、论证与结论</x:v>
      </x:c>
      <x:c r="D862" s="14" t="str">
        <x:v>confirm</x:v>
      </x:c>
      <x:c r="E862" s="14" t="str">
        <x:v>动词</x:v>
      </x:c>
      <x:c r="F862" s="14" t="str">
        <x:v>确认</x:v>
      </x:c>
      <x:c r="G862" s="14" t="str">
        <x:v>confirm the available evidence</x:v>
      </x:c>
      <x:c r="H862" s="14" t="str">
        <x:v>根据现有证据进行“确认”</x:v>
      </x:c>
      <x:c r="I862" s="14" t="str"/>
    </x:row>
    <x:row r="863">
      <x:c r="A863" s="16" t="n">
        <x:v>823</x:v>
      </x:c>
      <x:c r="B863" s="14" t="str">
        <x:v>通用学术表达</x:v>
      </x:c>
      <x:c r="C863" s="14" t="str">
        <x:v>通用动作、状态与事物</x:v>
      </x:c>
      <x:c r="D863" s="14" t="str">
        <x:v>subject</x:v>
      </x:c>
      <x:c r="E863" s="14" t="str">
        <x:v>名词/动词</x:v>
      </x:c>
      <x:c r="F863" s="14" t="str">
        <x:v>主题；受试者</x:v>
      </x:c>
      <x:c r="G863" s="14" t="str">
        <x:v>subject in an academic context</x:v>
      </x:c>
      <x:c r="H863" s="14" t="str">
        <x:v>学术语境中的主题</x:v>
      </x:c>
      <x:c r="I863" s="14" t="str"/>
    </x:row>
    <x:row r="864">
      <x:c r="A864" s="16" t="n">
        <x:v>825</x:v>
      </x:c>
      <x:c r="B864" s="14" t="str">
        <x:v>通用学术表达</x:v>
      </x:c>
      <x:c r="C864" s="14" t="str">
        <x:v>通用动作、状态与事物</x:v>
      </x:c>
      <x:c r="D864" s="14" t="str">
        <x:v>materials</x:v>
      </x:c>
      <x:c r="E864" s="14" t="str">
        <x:v>名词复数/动词三单</x:v>
      </x:c>
      <x:c r="F864" s="14" t="str">
        <x:v>材料</x:v>
      </x:c>
      <x:c r="G864" s="14" t="str">
        <x:v>materials in the research context</x:v>
      </x:c>
      <x:c r="H864" s="14" t="str">
        <x:v>研究语境中的材料</x:v>
      </x:c>
      <x:c r="I864" s="14" t="str"/>
    </x:row>
    <x:row r="865">
      <x:c r="A865" s="16" t="n">
        <x:v>826</x:v>
      </x:c>
      <x:c r="B865" s="14" t="str">
        <x:v>通用学术表达</x:v>
      </x:c>
      <x:c r="C865" s="14" t="str">
        <x:v>抽象概念与学术名词</x:v>
      </x:c>
      <x:c r="D865" s="14" t="str">
        <x:v>distribution</x:v>
      </x:c>
      <x:c r="E865" s="14" t="str">
        <x:v>名词</x:v>
      </x:c>
      <x:c r="F865" s="14" t="str">
        <x:v>分布；配送</x:v>
      </x:c>
      <x:c r="G865" s="14" t="str">
        <x:v>income distribution</x:v>
      </x:c>
      <x:c r="H865" s="14" t="str">
        <x:v>收入分配</x:v>
      </x:c>
      <x:c r="I865" s="14" t="str"/>
    </x:row>
    <x:row r="866">
      <x:c r="A866" s="16" t="n">
        <x:v>829</x:v>
      </x:c>
      <x:c r="B866" s="14" t="str">
        <x:v>通用学术表达</x:v>
      </x:c>
      <x:c r="C866" s="14" t="str">
        <x:v>程度、方式与逻辑副词</x:v>
      </x:c>
      <x:c r="D866" s="14" t="str">
        <x:v>gradually</x:v>
      </x:c>
      <x:c r="E866" s="14" t="str">
        <x:v>副词</x:v>
      </x:c>
      <x:c r="F866" s="14" t="str">
        <x:v>逐渐地</x:v>
      </x:c>
      <x:c r="G866" s="14" t="str">
        <x:v>gradually different from earlier results</x:v>
      </x:c>
      <x:c r="H866" s="14" t="str">
        <x:v>逐渐地地不同于早期结果</x:v>
      </x:c>
      <x:c r="I866" s="14" t="str"/>
    </x:row>
    <x:row r="867">
      <x:c r="A867" s="16" t="n">
        <x:v>830</x:v>
      </x:c>
      <x:c r="B867" s="14" t="str">
        <x:v>通用学术表达</x:v>
      </x:c>
      <x:c r="C867" s="14" t="str">
        <x:v>通用动作、状态与事物</x:v>
      </x:c>
      <x:c r="D867" s="14" t="str">
        <x:v>covered</x:v>
      </x:c>
      <x:c r="E867" s="14" t="str">
        <x:v>形容词/分词</x:v>
      </x:c>
      <x:c r="F867" s="14" t="str">
        <x:v>覆盖；包括</x:v>
      </x:c>
      <x:c r="G867" s="14" t="str">
        <x:v>a covered change in the system</x:v>
      </x:c>
      <x:c r="H867" s="14" t="str">
        <x:v>系统中的覆盖变化</x:v>
      </x:c>
      <x:c r="I867" s="14" t="str"/>
    </x:row>
    <x:row r="868">
      <x:c r="A868" s="16" t="n">
        <x:v>831</x:v>
      </x:c>
      <x:c r="B868" s="14" t="str">
        <x:v>通用学术表达</x:v>
      </x:c>
      <x:c r="C868" s="14" t="str">
        <x:v>变化、发展与过程</x:v>
      </x:c>
      <x:c r="D868" s="14" t="str">
        <x:v>happen</x:v>
      </x:c>
      <x:c r="E868" s="14" t="str">
        <x:v>动词</x:v>
      </x:c>
      <x:c r="F868" s="14" t="str">
        <x:v>发生</x:v>
      </x:c>
      <x:c r="G868" s="14" t="str">
        <x:v>happen the available evidence</x:v>
      </x:c>
      <x:c r="H868" s="14" t="str">
        <x:v>根据现有证据进行“发生”</x:v>
      </x:c>
      <x:c r="I868" s="14" t="str"/>
    </x:row>
    <x:row r="869">
      <x:c r="A869" s="16" t="n">
        <x:v>832</x:v>
      </x:c>
      <x:c r="B869" s="14" t="str">
        <x:v>通用学术表达</x:v>
      </x:c>
      <x:c r="C869" s="14" t="str">
        <x:v>通用动作、状态与事物</x:v>
      </x:c>
      <x:c r="D869" s="14" t="str">
        <x:v>being</x:v>
      </x:c>
      <x:c r="E869" s="14" t="str">
        <x:v>动名词/现在分词</x:v>
      </x:c>
      <x:c r="F869" s="14" t="str">
        <x:v>存在；生物</x:v>
      </x:c>
      <x:c r="G869" s="14" t="str">
        <x:v>being the overall process</x:v>
      </x:c>
      <x:c r="H869" s="14" t="str">
        <x:v>在整体过程中进行“存在”</x:v>
      </x:c>
      <x:c r="I869" s="14" t="str"/>
    </x:row>
    <x:row r="870">
      <x:c r="A870" s="16" t="n">
        <x:v>833</x:v>
      </x:c>
      <x:c r="B870" s="14" t="str">
        <x:v>通用学术表达</x:v>
      </x:c>
      <x:c r="C870" s="14" t="str">
        <x:v>通用动作、状态与事物</x:v>
      </x:c>
      <x:c r="D870" s="14" t="str">
        <x:v>instilled</x:v>
      </x:c>
      <x:c r="E870" s="14" t="str">
        <x:v>形容词/分词</x:v>
      </x:c>
      <x:c r="F870" s="14" t="str">
        <x:v>灌输</x:v>
      </x:c>
      <x:c r="G870" s="14" t="str">
        <x:v>an instilled change in the system</x:v>
      </x:c>
      <x:c r="H870" s="14" t="str">
        <x:v>系统中的灌输变化</x:v>
      </x:c>
      <x:c r="I870" s="14" t="str"/>
    </x:row>
    <x:row r="871">
      <x:c r="A871" s="16" t="n">
        <x:v>835</x:v>
      </x:c>
      <x:c r="B871" s="14" t="str">
        <x:v>通用学术表达</x:v>
      </x:c>
      <x:c r="C871" s="14" t="str">
        <x:v>通用动作、状态与事物</x:v>
      </x:c>
      <x:c r="D871" s="14" t="str">
        <x:v>deformed</x:v>
      </x:c>
      <x:c r="E871" s="14" t="str">
        <x:v>形容词/分词</x:v>
      </x:c>
      <x:c r="F871" s="14" t="str">
        <x:v>变形的</x:v>
      </x:c>
      <x:c r="G871" s="14" t="str">
        <x:v>a deformed change in the system</x:v>
      </x:c>
      <x:c r="H871" s="14" t="str">
        <x:v>系统中的变形的变化</x:v>
      </x:c>
      <x:c r="I871" s="14" t="str"/>
    </x:row>
    <x:row r="872">
      <x:c r="A872" s="16" t="n">
        <x:v>836</x:v>
      </x:c>
      <x:c r="B872" s="14" t="str">
        <x:v>通用学术表达</x:v>
      </x:c>
      <x:c r="C872" s="14" t="str">
        <x:v>通用动作、状态与事物</x:v>
      </x:c>
      <x:c r="D872" s="14" t="str">
        <x:v>wondering</x:v>
      </x:c>
      <x:c r="E872" s="14" t="str">
        <x:v>动名词/现在分词</x:v>
      </x:c>
      <x:c r="F872" s="14" t="str">
        <x:v>想知道；疑惑</x:v>
      </x:c>
      <x:c r="G872" s="14" t="str">
        <x:v>wondering the overall process</x:v>
      </x:c>
      <x:c r="H872" s="14" t="str">
        <x:v>在整体过程中进行“想知道”</x:v>
      </x:c>
      <x:c r="I872" s="14" t="str"/>
    </x:row>
    <x:row r="873">
      <x:c r="A873" s="16" t="n">
        <x:v>840</x:v>
      </x:c>
      <x:c r="B873" s="14" t="str">
        <x:v>通用学术表达</x:v>
      </x:c>
      <x:c r="C873" s="14" t="str">
        <x:v>通用动作、状态与事物</x:v>
      </x:c>
      <x:c r="D873" s="14" t="str">
        <x:v>stick</x:v>
      </x:c>
      <x:c r="E873" s="14" t="str">
        <x:v>名词/形容词/动词</x:v>
      </x:c>
      <x:c r="F873" s="14" t="str">
        <x:v>棍；粘住</x:v>
      </x:c>
      <x:c r="G873" s="14" t="str">
        <x:v>stick in an academic context</x:v>
      </x:c>
      <x:c r="H873" s="14" t="str">
        <x:v>学术语境中的棍</x:v>
      </x:c>
      <x:c r="I873" s="14" t="str"/>
    </x:row>
    <x:row r="874">
      <x:c r="A874" s="16" t="n">
        <x:v>841</x:v>
      </x:c>
      <x:c r="B874" s="14" t="str">
        <x:v>通用学术表达</x:v>
      </x:c>
      <x:c r="C874" s="14" t="str">
        <x:v>通用动作、状态与事物</x:v>
      </x:c>
      <x:c r="D874" s="14" t="str">
        <x:v>escape</x:v>
      </x:c>
      <x:c r="E874" s="14" t="str">
        <x:v>动词</x:v>
      </x:c>
      <x:c r="F874" s="14" t="str">
        <x:v>逃离</x:v>
      </x:c>
      <x:c r="G874" s="14" t="str">
        <x:v>escape the available evidence</x:v>
      </x:c>
      <x:c r="H874" s="14" t="str">
        <x:v>根据现有证据进行“逃离”</x:v>
      </x:c>
      <x:c r="I874" s="14" t="str"/>
    </x:row>
    <x:row r="875">
      <x:c r="A875" s="16" t="n">
        <x:v>842</x:v>
      </x:c>
      <x:c r="B875" s="14" t="str">
        <x:v>通用学术表达</x:v>
      </x:c>
      <x:c r="C875" s="14" t="str">
        <x:v>通用动作、状态与事物</x:v>
      </x:c>
      <x:c r="D875" s="14" t="str">
        <x:v>pseudo</x:v>
      </x:c>
      <x:c r="E875" s="14" t="str">
        <x:v>名词/形容词/动词</x:v>
      </x:c>
      <x:c r="F875" s="14" t="str">
        <x:v>伪；假的</x:v>
      </x:c>
      <x:c r="G875" s="14" t="str">
        <x:v>pseudo in an academic context</x:v>
      </x:c>
      <x:c r="H875" s="14" t="str">
        <x:v>学术语境中的伪</x:v>
      </x:c>
      <x:c r="I875" s="14" t="str"/>
    </x:row>
    <x:row r="876">
      <x:c r="A876" s="16" t="n">
        <x:v>845</x:v>
      </x:c>
      <x:c r="B876" s="14" t="str">
        <x:v>通用学术表达</x:v>
      </x:c>
      <x:c r="C876" s="14" t="str">
        <x:v>通用动作、状态与事物</x:v>
      </x:c>
      <x:c r="D876" s="14" t="str">
        <x:v>mean</x:v>
      </x:c>
      <x:c r="E876" s="14" t="str">
        <x:v>名词/动词</x:v>
      </x:c>
      <x:c r="F876" s="14" t="str">
        <x:v>意味着；平均数</x:v>
      </x:c>
      <x:c r="G876" s="14" t="str">
        <x:v>mean in an academic context</x:v>
      </x:c>
      <x:c r="H876" s="14" t="str">
        <x:v>学术语境中的意味着</x:v>
      </x:c>
      <x:c r="I876" s="14" t="str"/>
    </x:row>
    <x:row r="877">
      <x:c r="A877" s="16" t="n">
        <x:v>846</x:v>
      </x:c>
      <x:c r="B877" s="14" t="str">
        <x:v>通用学术表达</x:v>
      </x:c>
      <x:c r="C877" s="14" t="str">
        <x:v>通用动作、状态与事物</x:v>
      </x:c>
      <x:c r="D877" s="14" t="str">
        <x:v>neighbouring</x:v>
      </x:c>
      <x:c r="E877" s="14" t="str">
        <x:v>动名词/现在分词</x:v>
      </x:c>
      <x:c r="F877" s="14" t="str">
        <x:v>邻近的</x:v>
      </x:c>
      <x:c r="G877" s="14" t="str">
        <x:v>neighbouring the overall process</x:v>
      </x:c>
      <x:c r="H877" s="14" t="str">
        <x:v>在整体过程中进行“邻近的”</x:v>
      </x:c>
      <x:c r="I877" s="14" t="str"/>
    </x:row>
    <x:row r="878">
      <x:c r="A878" s="16" t="n">
        <x:v>851</x:v>
      </x:c>
      <x:c r="B878" s="14" t="str">
        <x:v>通用学术表达</x:v>
      </x:c>
      <x:c r="C878" s="14" t="str">
        <x:v>通用动作、状态与事物</x:v>
      </x:c>
      <x:c r="D878" s="14" t="str">
        <x:v>restrictions</x:v>
      </x:c>
      <x:c r="E878" s="14" t="str">
        <x:v>名词复数/动词三单</x:v>
      </x:c>
      <x:c r="F878" s="14" t="str">
        <x:v>限制</x:v>
      </x:c>
      <x:c r="G878" s="14" t="str">
        <x:v>government restrictions</x:v>
      </x:c>
      <x:c r="H878" s="14" t="str">
        <x:v>政府限制</x:v>
      </x:c>
      <x:c r="I878" s="14" t="str"/>
    </x:row>
    <x:row r="879">
      <x:c r="A879" s="16" t="n">
        <x:v>852</x:v>
      </x:c>
      <x:c r="B879" s="14" t="str">
        <x:v>通用学术表达</x:v>
      </x:c>
      <x:c r="C879" s="14" t="str">
        <x:v>通用动作、状态与事物</x:v>
      </x:c>
      <x:c r="D879" s="14" t="str">
        <x:v>soul</x:v>
      </x:c>
      <x:c r="E879" s="14" t="str">
        <x:v>名词/形容词/动词</x:v>
      </x:c>
      <x:c r="F879" s="14" t="str">
        <x:v>灵魂</x:v>
      </x:c>
      <x:c r="G879" s="14" t="str">
        <x:v>soul in an academic context</x:v>
      </x:c>
      <x:c r="H879" s="14" t="str">
        <x:v>学术语境中的灵魂</x:v>
      </x:c>
      <x:c r="I879" s="14" t="str"/>
    </x:row>
    <x:row r="880">
      <x:c r="A880" s="16" t="n">
        <x:v>853</x:v>
      </x:c>
      <x:c r="B880" s="14" t="str">
        <x:v>通用学术表达</x:v>
      </x:c>
      <x:c r="C880" s="14" t="str">
        <x:v>程度、方式与逻辑副词</x:v>
      </x:c>
      <x:c r="D880" s="14" t="str">
        <x:v>radically</x:v>
      </x:c>
      <x:c r="E880" s="14" t="str">
        <x:v>副词</x:v>
      </x:c>
      <x:c r="F880" s="14" t="str">
        <x:v>彻底地</x:v>
      </x:c>
      <x:c r="G880" s="14" t="str">
        <x:v>radically different from earlier results</x:v>
      </x:c>
      <x:c r="H880" s="14" t="str">
        <x:v>彻底地地不同于早期结果</x:v>
      </x:c>
      <x:c r="I880" s="14" t="str"/>
    </x:row>
    <x:row r="881">
      <x:c r="A881" s="16" t="n">
        <x:v>854</x:v>
      </x:c>
      <x:c r="B881" s="14" t="str">
        <x:v>通用学术表达</x:v>
      </x:c>
      <x:c r="C881" s="14" t="str">
        <x:v>抽象概念与学术名词</x:v>
      </x:c>
      <x:c r="D881" s="14" t="str">
        <x:v>commence</x:v>
      </x:c>
      <x:c r="E881" s="14" t="str">
        <x:v>名词</x:v>
      </x:c>
      <x:c r="F881" s="14" t="str">
        <x:v>开始</x:v>
      </x:c>
      <x:c r="G881" s="14" t="str">
        <x:v>the commence of the study</x:v>
      </x:c>
      <x:c r="H881" s="14" t="str">
        <x:v>研究中的开始</x:v>
      </x:c>
      <x:c r="I881" s="14" t="str"/>
    </x:row>
    <x:row r="882">
      <x:c r="A882" s="16" t="n">
        <x:v>855</x:v>
      </x:c>
      <x:c r="B882" s="14" t="str">
        <x:v>通用学术表达</x:v>
      </x:c>
      <x:c r="C882" s="14" t="str">
        <x:v>通用动作、状态与事物</x:v>
      </x:c>
      <x:c r="D882" s="14" t="str">
        <x:v>attuned</x:v>
      </x:c>
      <x:c r="E882" s="14" t="str">
        <x:v>形容词/分词</x:v>
      </x:c>
      <x:c r="F882" s="14" t="str">
        <x:v>适应的；协调的</x:v>
      </x:c>
      <x:c r="G882" s="14" t="str">
        <x:v>an attuned change in the system</x:v>
      </x:c>
      <x:c r="H882" s="14" t="str">
        <x:v>系统中的适应的变化</x:v>
      </x:c>
      <x:c r="I882" s="14" t="str"/>
    </x:row>
    <x:row r="883">
      <x:c r="A883" s="16" t="n">
        <x:v>856</x:v>
      </x:c>
      <x:c r="B883" s="14" t="str">
        <x:v>通用学术表达</x:v>
      </x:c>
      <x:c r="C883" s="14" t="str">
        <x:v>通用动作、状态与事物</x:v>
      </x:c>
      <x:c r="D883" s="14" t="str">
        <x:v>meet</x:v>
      </x:c>
      <x:c r="E883" s="14" t="str">
        <x:v>动词</x:v>
      </x:c>
      <x:c r="F883" s="14" t="str">
        <x:v>满足；会面</x:v>
      </x:c>
      <x:c r="G883" s="14" t="str">
        <x:v>meet the available evidence</x:v>
      </x:c>
      <x:c r="H883" s="14" t="str">
        <x:v>根据现有证据进行“满足”</x:v>
      </x:c>
      <x:c r="I883" s="14" t="str"/>
    </x:row>
    <x:row r="884">
      <x:c r="A884" s="16" t="n">
        <x:v>857</x:v>
      </x:c>
      <x:c r="B884" s="14" t="str">
        <x:v>通用学术表达</x:v>
      </x:c>
      <x:c r="C884" s="14" t="str">
        <x:v>通用动作、状态与事物</x:v>
      </x:c>
      <x:c r="D884" s="14" t="str">
        <x:v>incorporate</x:v>
      </x:c>
      <x:c r="E884" s="14" t="str">
        <x:v>动词</x:v>
      </x:c>
      <x:c r="F884" s="14" t="str">
        <x:v>纳入；合并</x:v>
      </x:c>
      <x:c r="G884" s="14" t="str">
        <x:v>incorporate the available evidence</x:v>
      </x:c>
      <x:c r="H884" s="14" t="str">
        <x:v>根据现有证据进行“纳入”</x:v>
      </x:c>
      <x:c r="I884" s="14" t="str"/>
    </x:row>
    <x:row r="885">
      <x:c r="A885" s="16" t="n">
        <x:v>858</x:v>
      </x:c>
      <x:c r="B885" s="14" t="str">
        <x:v>通用学术表达</x:v>
      </x:c>
      <x:c r="C885" s="14" t="str">
        <x:v>性质、特征与评价</x:v>
      </x:c>
      <x:c r="D885" s="14" t="str">
        <x:v>temporary</x:v>
      </x:c>
      <x:c r="E885" s="14" t="str">
        <x:v>形容词/分词</x:v>
      </x:c>
      <x:c r="F885" s="14" t="str">
        <x:v>临时的</x:v>
      </x:c>
      <x:c r="G885" s="14" t="str">
        <x:v>a temporary change in the system</x:v>
      </x:c>
      <x:c r="H885" s="14" t="str">
        <x:v>系统中的临时的变化</x:v>
      </x:c>
      <x:c r="I885" s="14" t="str"/>
    </x:row>
    <x:row r="886">
      <x:c r="A886" s="16" t="n">
        <x:v>859</x:v>
      </x:c>
      <x:c r="B886" s="14" t="str">
        <x:v>通用学术表达</x:v>
      </x:c>
      <x:c r="C886" s="14" t="str">
        <x:v>通用动作、状态与事物</x:v>
      </x:c>
      <x:c r="D886" s="14" t="str">
        <x:v>approach</x:v>
      </x:c>
      <x:c r="E886" s="14" t="str">
        <x:v>名词/动词</x:v>
      </x:c>
      <x:c r="F886" s="14" t="str">
        <x:v>方法；接近</x:v>
      </x:c>
      <x:c r="G886" s="14" t="str">
        <x:v>a practical approach</x:v>
      </x:c>
      <x:c r="H886" s="14" t="str">
        <x:v>实用方法</x:v>
      </x:c>
      <x:c r="I886" s="14" t="str"/>
    </x:row>
    <x:row r="887">
      <x:c r="A887" s="16" t="n">
        <x:v>863</x:v>
      </x:c>
      <x:c r="B887" s="14" t="str">
        <x:v>通用学术表达</x:v>
      </x:c>
      <x:c r="C887" s="14" t="str">
        <x:v>通用动作、状态与事物</x:v>
      </x:c>
      <x:c r="D887" s="14" t="str">
        <x:v>latter</x:v>
      </x:c>
      <x:c r="E887" s="14" t="str">
        <x:v>名词</x:v>
      </x:c>
      <x:c r="F887" s="14" t="str">
        <x:v>后者</x:v>
      </x:c>
      <x:c r="G887" s="14" t="str">
        <x:v>the latter of the study</x:v>
      </x:c>
      <x:c r="H887" s="14" t="str">
        <x:v>研究中的后者</x:v>
      </x:c>
      <x:c r="I887" s="14" t="str"/>
    </x:row>
    <x:row r="888">
      <x:c r="A888" s="16" t="n">
        <x:v>865</x:v>
      </x:c>
      <x:c r="B888" s="14" t="str">
        <x:v>通用学术表达</x:v>
      </x:c>
      <x:c r="C888" s="14" t="str">
        <x:v>通用动作、状态与事物</x:v>
      </x:c>
      <x:c r="D888" s="14" t="str">
        <x:v>shadow</x:v>
      </x:c>
      <x:c r="E888" s="14" t="str">
        <x:v>名词/形容词/动词</x:v>
      </x:c>
      <x:c r="F888" s="14" t="str">
        <x:v>影子；影响</x:v>
      </x:c>
      <x:c r="G888" s="14" t="str">
        <x:v>shadow in an academic context</x:v>
      </x:c>
      <x:c r="H888" s="14" t="str">
        <x:v>学术语境中的影子</x:v>
      </x:c>
      <x:c r="I888" s="14" t="str"/>
    </x:row>
    <x:row r="889">
      <x:c r="A889" s="16" t="n">
        <x:v>866</x:v>
      </x:c>
      <x:c r="B889" s="14" t="str">
        <x:v>通用学术表达</x:v>
      </x:c>
      <x:c r="C889" s="14" t="str">
        <x:v>通用动作、状态与事物</x:v>
      </x:c>
      <x:c r="D889" s="14" t="str">
        <x:v>chairman</x:v>
      </x:c>
      <x:c r="E889" s="14" t="str">
        <x:v>名词/形容词/动词</x:v>
      </x:c>
      <x:c r="F889" s="14" t="str">
        <x:v>主席</x:v>
      </x:c>
      <x:c r="G889" s="14" t="str">
        <x:v>chairman in an academic context</x:v>
      </x:c>
      <x:c r="H889" s="14" t="str">
        <x:v>学术语境中的主席</x:v>
      </x:c>
      <x:c r="I889" s="14" t="str"/>
    </x:row>
    <x:row r="890">
      <x:c r="A890" s="16" t="n">
        <x:v>867</x:v>
      </x:c>
      <x:c r="B890" s="14" t="str">
        <x:v>通用学术表达</x:v>
      </x:c>
      <x:c r="C890" s="14" t="str">
        <x:v>通用动作、状态与事物</x:v>
      </x:c>
      <x:c r="D890" s="14" t="str">
        <x:v>shed</x:v>
      </x:c>
      <x:c r="E890" s="14" t="str">
        <x:v>形容词/分词</x:v>
      </x:c>
      <x:c r="F890" s="14" t="str">
        <x:v>脱落；棚屋</x:v>
      </x:c>
      <x:c r="G890" s="14" t="str">
        <x:v>a shed change in the system</x:v>
      </x:c>
      <x:c r="H890" s="14" t="str">
        <x:v>系统中的脱落变化</x:v>
      </x:c>
      <x:c r="I890" s="14" t="str"/>
    </x:row>
    <x:row r="891">
      <x:c r="A891" s="16" t="n">
        <x:v>868</x:v>
      </x:c>
      <x:c r="B891" s="14" t="str">
        <x:v>通用学术表达</x:v>
      </x:c>
      <x:c r="C891" s="14" t="str">
        <x:v>通用动作、状态与事物</x:v>
      </x:c>
      <x:c r="D891" s="14" t="str">
        <x:v>ravel</x:v>
      </x:c>
      <x:c r="E891" s="14" t="str">
        <x:v>名词/形容词/动词</x:v>
      </x:c>
      <x:c r="F891" s="14" t="str">
        <x:v>缠结；解开</x:v>
      </x:c>
      <x:c r="G891" s="14" t="str">
        <x:v>ravel in an academic context</x:v>
      </x:c>
      <x:c r="H891" s="14" t="str">
        <x:v>学术语境中的缠结</x:v>
      </x:c>
      <x:c r="I891" s="14" t="str">
        <x:v>原词疑似低频/特殊拼写，建议结合原音核对</x:v>
      </x:c>
    </x:row>
    <x:row r="892">
      <x:c r="A892" s="16" t="n">
        <x:v>869</x:v>
      </x:c>
      <x:c r="B892" s="14" t="str">
        <x:v>通用学术表达</x:v>
      </x:c>
      <x:c r="C892" s="14" t="str">
        <x:v>程度、方式与逻辑副词</x:v>
      </x:c>
      <x:c r="D892" s="14" t="str">
        <x:v>seemingly</x:v>
      </x:c>
      <x:c r="E892" s="14" t="str">
        <x:v>副词</x:v>
      </x:c>
      <x:c r="F892" s="14" t="str">
        <x:v>看似</x:v>
      </x:c>
      <x:c r="G892" s="14" t="str">
        <x:v>seemingly different from earlier results</x:v>
      </x:c>
      <x:c r="H892" s="14" t="str">
        <x:v>看似地不同于早期结果</x:v>
      </x:c>
      <x:c r="I892" s="14" t="str"/>
    </x:row>
    <x:row r="893">
      <x:c r="A893" s="16" t="n">
        <x:v>871</x:v>
      </x:c>
      <x:c r="B893" s="14" t="str">
        <x:v>通用学术表达</x:v>
      </x:c>
      <x:c r="C893" s="14" t="str">
        <x:v>程度、方式与逻辑副词</x:v>
      </x:c>
      <x:c r="D893" s="14" t="str">
        <x:v>dramatically</x:v>
      </x:c>
      <x:c r="E893" s="14" t="str">
        <x:v>副词</x:v>
      </x:c>
      <x:c r="F893" s="14" t="str">
        <x:v>显著地；戏剧性地</x:v>
      </x:c>
      <x:c r="G893" s="14" t="str">
        <x:v>dramatically different from earlier results</x:v>
      </x:c>
      <x:c r="H893" s="14" t="str">
        <x:v>显著地地不同于早期结果</x:v>
      </x:c>
      <x:c r="I893" s="14" t="str"/>
    </x:row>
    <x:row r="894">
      <x:c r="A894" s="16" t="n">
        <x:v>874</x:v>
      </x:c>
      <x:c r="B894" s="14" t="str">
        <x:v>通用学术表达</x:v>
      </x:c>
      <x:c r="C894" s="14" t="str">
        <x:v>通用动作、状态与事物</x:v>
      </x:c>
      <x:c r="D894" s="14" t="str">
        <x:v>getting</x:v>
      </x:c>
      <x:c r="E894" s="14" t="str">
        <x:v>动名词/现在分词</x:v>
      </x:c>
      <x:c r="F894" s="14" t="str">
        <x:v>获得；变得</x:v>
      </x:c>
      <x:c r="G894" s="14" t="str">
        <x:v>getting the overall process</x:v>
      </x:c>
      <x:c r="H894" s="14" t="str">
        <x:v>在整体过程中进行“获得”</x:v>
      </x:c>
      <x:c r="I894" s="14" t="str"/>
    </x:row>
    <x:row r="895">
      <x:c r="A895" s="16" t="n">
        <x:v>876</x:v>
      </x:c>
      <x:c r="B895" s="14" t="str">
        <x:v>通用学术表达</x:v>
      </x:c>
      <x:c r="C895" s="14" t="str">
        <x:v>通用动作、状态与事物</x:v>
      </x:c>
      <x:c r="D895" s="14" t="str">
        <x:v>exploring</x:v>
      </x:c>
      <x:c r="E895" s="14" t="str">
        <x:v>动名词/现在分词</x:v>
      </x:c>
      <x:c r="F895" s="14" t="str">
        <x:v>探索</x:v>
      </x:c>
      <x:c r="G895" s="14" t="str">
        <x:v>exploring the overall process</x:v>
      </x:c>
      <x:c r="H895" s="14" t="str">
        <x:v>在整体过程中进行“探索”</x:v>
      </x:c>
      <x:c r="I895" s="14" t="str"/>
    </x:row>
    <x:row r="896">
      <x:c r="A896" s="16" t="n">
        <x:v>877</x:v>
      </x:c>
      <x:c r="B896" s="14" t="str">
        <x:v>通用学术表达</x:v>
      </x:c>
      <x:c r="C896" s="14" t="str">
        <x:v>通用动作、状态与事物</x:v>
      </x:c>
      <x:c r="D896" s="14" t="str">
        <x:v>listed</x:v>
      </x:c>
      <x:c r="E896" s="14" t="str">
        <x:v>形容词/分词</x:v>
      </x:c>
      <x:c r="F896" s="14" t="str">
        <x:v>列出的；上市的</x:v>
      </x:c>
      <x:c r="G896" s="14" t="str">
        <x:v>a listed change in the system</x:v>
      </x:c>
      <x:c r="H896" s="14" t="str">
        <x:v>系统中的列出的变化</x:v>
      </x:c>
      <x:c r="I896" s="14" t="str"/>
    </x:row>
    <x:row r="897">
      <x:c r="A897" s="16" t="n">
        <x:v>882</x:v>
      </x:c>
      <x:c r="B897" s="14" t="str">
        <x:v>通用学术表达</x:v>
      </x:c>
      <x:c r="C897" s="14" t="str">
        <x:v>抽象概念与学术名词</x:v>
      </x:c>
      <x:c r="D897" s="14" t="str">
        <x:v>diversity</x:v>
      </x:c>
      <x:c r="E897" s="14" t="str">
        <x:v>名词</x:v>
      </x:c>
      <x:c r="F897" s="14" t="str">
        <x:v>多样性</x:v>
      </x:c>
      <x:c r="G897" s="14" t="str">
        <x:v>biological diversity</x:v>
      </x:c>
      <x:c r="H897" s="14" t="str">
        <x:v>生物多样性</x:v>
      </x:c>
      <x:c r="I897" s="14" t="str"/>
    </x:row>
    <x:row r="898">
      <x:c r="A898" s="16" t="n">
        <x:v>884</x:v>
      </x:c>
      <x:c r="B898" s="14" t="str">
        <x:v>通用学术表达</x:v>
      </x:c>
      <x:c r="C898" s="14" t="str">
        <x:v>时间、空间与顺序</x:v>
      </x:c>
      <x:c r="D898" s="14" t="str">
        <x:v>consecutive</x:v>
      </x:c>
      <x:c r="E898" s="14" t="str">
        <x:v>形容词/分词</x:v>
      </x:c>
      <x:c r="F898" s="14" t="str">
        <x:v>连续的</x:v>
      </x:c>
      <x:c r="G898" s="14" t="str">
        <x:v>a consecutive change in the system</x:v>
      </x:c>
      <x:c r="H898" s="14" t="str">
        <x:v>系统中的连续的变化</x:v>
      </x:c>
      <x:c r="I898" s="14" t="str"/>
    </x:row>
    <x:row r="899">
      <x:c r="A899" s="16" t="n">
        <x:v>885</x:v>
      </x:c>
      <x:c r="B899" s="14" t="str">
        <x:v>通用学术表达</x:v>
      </x:c>
      <x:c r="C899" s="14" t="str">
        <x:v>通用动作、状态与事物</x:v>
      </x:c>
      <x:c r="D899" s="14" t="str">
        <x:v>confessed</x:v>
      </x:c>
      <x:c r="E899" s="14" t="str">
        <x:v>形容词/分词</x:v>
      </x:c>
      <x:c r="F899" s="14" t="str">
        <x:v>承认；坦白</x:v>
      </x:c>
      <x:c r="G899" s="14" t="str">
        <x:v>a confessed change in the system</x:v>
      </x:c>
      <x:c r="H899" s="14" t="str">
        <x:v>系统中的承认变化</x:v>
      </x:c>
      <x:c r="I899" s="14" t="str"/>
    </x:row>
    <x:row r="900">
      <x:c r="A900" s="16" t="n">
        <x:v>886</x:v>
      </x:c>
      <x:c r="B900" s="14" t="str">
        <x:v>通用学术表达</x:v>
      </x:c>
      <x:c r="C900" s="14" t="str">
        <x:v>通用动作、状态与事物</x:v>
      </x:c>
      <x:c r="D900" s="14" t="str">
        <x:v>provides</x:v>
      </x:c>
      <x:c r="E900" s="14" t="str">
        <x:v>名词复数/动词三单</x:v>
      </x:c>
      <x:c r="F900" s="14" t="str">
        <x:v>提供</x:v>
      </x:c>
      <x:c r="G900" s="14" t="str">
        <x:v>provides in the research context</x:v>
      </x:c>
      <x:c r="H900" s="14" t="str">
        <x:v>研究语境中的提供</x:v>
      </x:c>
      <x:c r="I900" s="14" t="str"/>
    </x:row>
    <x:row r="901">
      <x:c r="A901" s="16" t="n">
        <x:v>888</x:v>
      </x:c>
      <x:c r="B901" s="14" t="str">
        <x:v>通用学术表达</x:v>
      </x:c>
      <x:c r="C901" s="14" t="str">
        <x:v>通用动作、状态与事物</x:v>
      </x:c>
      <x:c r="D901" s="14" t="str">
        <x:v>opposed</x:v>
      </x:c>
      <x:c r="E901" s="14" t="str">
        <x:v>形容词/分词</x:v>
      </x:c>
      <x:c r="F901" s="14" t="str">
        <x:v>反对的；相对的</x:v>
      </x:c>
      <x:c r="G901" s="14" t="str">
        <x:v>an opposed change in the system</x:v>
      </x:c>
      <x:c r="H901" s="14" t="str">
        <x:v>系统中的反对的变化</x:v>
      </x:c>
      <x:c r="I901" s="14" t="str"/>
    </x:row>
    <x:row r="902">
      <x:c r="A902" s="16" t="n">
        <x:v>889</x:v>
      </x:c>
      <x:c r="B902" s="14" t="str">
        <x:v>通用学术表达</x:v>
      </x:c>
      <x:c r="C902" s="14" t="str">
        <x:v>抽象概念与学术名词</x:v>
      </x:c>
      <x:c r="D902" s="14" t="str">
        <x:v>recognition</x:v>
      </x:c>
      <x:c r="E902" s="14" t="str">
        <x:v>名词</x:v>
      </x:c>
      <x:c r="F902" s="14" t="str">
        <x:v>认可；识别</x:v>
      </x:c>
      <x:c r="G902" s="14" t="str">
        <x:v>international recognition</x:v>
      </x:c>
      <x:c r="H902" s="14" t="str">
        <x:v>国际认可</x:v>
      </x:c>
      <x:c r="I902" s="14" t="str"/>
    </x:row>
    <x:row r="903">
      <x:c r="A903" s="16" t="n">
        <x:v>890</x:v>
      </x:c>
      <x:c r="B903" s="14" t="str">
        <x:v>通用学术表达</x:v>
      </x:c>
      <x:c r="C903" s="14" t="str">
        <x:v>通用动作、状态与事物</x:v>
      </x:c>
      <x:c r="D903" s="14" t="str">
        <x:v>clout</x:v>
      </x:c>
      <x:c r="E903" s="14" t="str">
        <x:v>名词/形容词/动词</x:v>
      </x:c>
      <x:c r="F903" s="14" t="str">
        <x:v>影响力</x:v>
      </x:c>
      <x:c r="G903" s="14" t="str">
        <x:v>clout in an academic context</x:v>
      </x:c>
      <x:c r="H903" s="14" t="str">
        <x:v>学术语境中的影响力</x:v>
      </x:c>
      <x:c r="I903" s="14" t="str"/>
    </x:row>
    <x:row r="904">
      <x:c r="A904" s="16" t="n">
        <x:v>892</x:v>
      </x:c>
      <x:c r="B904" s="14" t="str">
        <x:v>通用学术表达</x:v>
      </x:c>
      <x:c r="C904" s="14" t="str">
        <x:v>通用动作、状态与事物</x:v>
      </x:c>
      <x:c r="D904" s="14" t="str">
        <x:v>determine</x:v>
      </x:c>
      <x:c r="E904" s="14" t="str">
        <x:v>动词</x:v>
      </x:c>
      <x:c r="F904" s="14" t="str">
        <x:v>确定；决定</x:v>
      </x:c>
      <x:c r="G904" s="14" t="str">
        <x:v>determine the available evidence</x:v>
      </x:c>
      <x:c r="H904" s="14" t="str">
        <x:v>根据现有证据进行“确定”</x:v>
      </x:c>
      <x:c r="I904" s="14" t="str"/>
    </x:row>
    <x:row r="905">
      <x:c r="A905" s="16" t="n">
        <x:v>893</x:v>
      </x:c>
      <x:c r="B905" s="14" t="str">
        <x:v>通用学术表达</x:v>
      </x:c>
      <x:c r="C905" s="14" t="str">
        <x:v>通用动作、状态与事物</x:v>
      </x:c>
      <x:c r="D905" s="14" t="str">
        <x:v>trusted</x:v>
      </x:c>
      <x:c r="E905" s="14" t="str">
        <x:v>形容词/分词</x:v>
      </x:c>
      <x:c r="F905" s="14" t="str">
        <x:v>可信的；受信任的</x:v>
      </x:c>
      <x:c r="G905" s="14" t="str">
        <x:v>a trusted change in the system</x:v>
      </x:c>
      <x:c r="H905" s="14" t="str">
        <x:v>系统中的可信的变化</x:v>
      </x:c>
      <x:c r="I905" s="14" t="str"/>
    </x:row>
    <x:row r="906">
      <x:c r="A906" s="16" t="n">
        <x:v>895</x:v>
      </x:c>
      <x:c r="B906" s="14" t="str">
        <x:v>通用学术表达</x:v>
      </x:c>
      <x:c r="C906" s="14" t="str">
        <x:v>性质、特征与评价</x:v>
      </x:c>
      <x:c r="D906" s="14" t="str">
        <x:v>mysterious</x:v>
      </x:c>
      <x:c r="E906" s="14" t="str">
        <x:v>形容词/分词</x:v>
      </x:c>
      <x:c r="F906" s="14" t="str">
        <x:v>神秘的</x:v>
      </x:c>
      <x:c r="G906" s="14" t="str">
        <x:v>a mysterious change in the system</x:v>
      </x:c>
      <x:c r="H906" s="14" t="str">
        <x:v>系统中的神秘的变化</x:v>
      </x:c>
      <x:c r="I906" s="14" t="str"/>
    </x:row>
    <x:row r="907">
      <x:c r="A907" s="16" t="n">
        <x:v>896</x:v>
      </x:c>
      <x:c r="B907" s="14" t="str">
        <x:v>通用学术表达</x:v>
      </x:c>
      <x:c r="C907" s="14" t="str">
        <x:v>通用动作、状态与事物</x:v>
      </x:c>
      <x:c r="D907" s="14" t="str">
        <x:v>rammer</x:v>
      </x:c>
      <x:c r="E907" s="14" t="str">
        <x:v>名词</x:v>
      </x:c>
      <x:c r="F907" s="14" t="str">
        <x:v>夯实机；撞锤</x:v>
      </x:c>
      <x:c r="G907" s="14" t="str">
        <x:v>the rammer of the study</x:v>
      </x:c>
      <x:c r="H907" s="14" t="str">
        <x:v>研究中的夯实机</x:v>
      </x:c>
      <x:c r="I907" s="14" t="str">
        <x:v>原词疑似低频/特殊拼写，建议结合原音核对</x:v>
      </x:c>
    </x:row>
    <x:row r="908">
      <x:c r="A908" s="16" t="n">
        <x:v>897</x:v>
      </x:c>
      <x:c r="B908" s="14" t="str">
        <x:v>通用学术表达</x:v>
      </x:c>
      <x:c r="C908" s="14" t="str">
        <x:v>性质、特征与评价</x:v>
      </x:c>
      <x:c r="D908" s="14" t="str">
        <x:v>primary</x:v>
      </x:c>
      <x:c r="E908" s="14" t="str">
        <x:v>形容词/分词</x:v>
      </x:c>
      <x:c r="F908" s="14" t="str">
        <x:v>主要的；初级的</x:v>
      </x:c>
      <x:c r="G908" s="14" t="str">
        <x:v>the primary source</x:v>
      </x:c>
      <x:c r="H908" s="14" t="str">
        <x:v>主要来源</x:v>
      </x:c>
      <x:c r="I908" s="14" t="str"/>
    </x:row>
    <x:row r="909">
      <x:c r="A909" s="16" t="n">
        <x:v>901</x:v>
      </x:c>
      <x:c r="B909" s="14" t="str">
        <x:v>通用学术表达</x:v>
      </x:c>
      <x:c r="C909" s="14" t="str">
        <x:v>研究方法、论证与结论</x:v>
      </x:c>
      <x:c r="D909" s="14" t="str">
        <x:v>speculate</x:v>
      </x:c>
      <x:c r="E909" s="14" t="str">
        <x:v>动词</x:v>
      </x:c>
      <x:c r="F909" s="14" t="str">
        <x:v>推测；投机</x:v>
      </x:c>
      <x:c r="G909" s="14" t="str">
        <x:v>speculate the available evidence</x:v>
      </x:c>
      <x:c r="H909" s="14" t="str">
        <x:v>根据现有证据进行“推测”</x:v>
      </x:c>
      <x:c r="I909" s="14" t="str"/>
    </x:row>
    <x:row r="910">
      <x:c r="A910" s="16" t="n">
        <x:v>903</x:v>
      </x:c>
      <x:c r="B910" s="14" t="str">
        <x:v>通用学术表达</x:v>
      </x:c>
      <x:c r="C910" s="14" t="str">
        <x:v>研究方法、论证与结论</x:v>
      </x:c>
      <x:c r="D910" s="14" t="str">
        <x:v>assess</x:v>
      </x:c>
      <x:c r="E910" s="14" t="str">
        <x:v>动词</x:v>
      </x:c>
      <x:c r="F910" s="14" t="str">
        <x:v>评估</x:v>
      </x:c>
      <x:c r="G910" s="14" t="str">
        <x:v>assess the impact</x:v>
      </x:c>
      <x:c r="H910" s="14" t="str">
        <x:v>评估影响</x:v>
      </x:c>
      <x:c r="I910" s="14" t="str"/>
    </x:row>
    <x:row r="911">
      <x:c r="A911" s="16" t="n">
        <x:v>905</x:v>
      </x:c>
      <x:c r="B911" s="14" t="str">
        <x:v>通用学术表达</x:v>
      </x:c>
      <x:c r="C911" s="14" t="str">
        <x:v>通用动作、状态与事物</x:v>
      </x:c>
      <x:c r="D911" s="14" t="str">
        <x:v>pounds</x:v>
      </x:c>
      <x:c r="E911" s="14" t="str">
        <x:v>名词复数/动词三单</x:v>
      </x:c>
      <x:c r="F911" s="14" t="str">
        <x:v>磅；英镑</x:v>
      </x:c>
      <x:c r="G911" s="14" t="str">
        <x:v>pounds in the research context</x:v>
      </x:c>
      <x:c r="H911" s="14" t="str">
        <x:v>研究语境中的磅</x:v>
      </x:c>
      <x:c r="I911" s="14" t="str"/>
    </x:row>
    <x:row r="912">
      <x:c r="A912" s="16" t="n">
        <x:v>907</x:v>
      </x:c>
      <x:c r="B912" s="14" t="str">
        <x:v>通用学术表达</x:v>
      </x:c>
      <x:c r="C912" s="14" t="str">
        <x:v>性质、特征与评价</x:v>
      </x:c>
      <x:c r="D912" s="14" t="str">
        <x:v>ancient</x:v>
      </x:c>
      <x:c r="E912" s="14" t="str">
        <x:v>形容词/分词</x:v>
      </x:c>
      <x:c r="F912" s="14" t="str">
        <x:v>古代的</x:v>
      </x:c>
      <x:c r="G912" s="14" t="str">
        <x:v>ancient civilizations</x:v>
      </x:c>
      <x:c r="H912" s="14" t="str">
        <x:v>古代文明</x:v>
      </x:c>
      <x:c r="I912" s="14" t="str"/>
    </x:row>
    <x:row r="913">
      <x:c r="A913" s="16" t="n">
        <x:v>908</x:v>
      </x:c>
      <x:c r="B913" s="14" t="str">
        <x:v>通用学术表达</x:v>
      </x:c>
      <x:c r="C913" s="14" t="str">
        <x:v>通用动作、状态与事物</x:v>
      </x:c>
      <x:c r="D913" s="14" t="str">
        <x:v>horns</x:v>
      </x:c>
      <x:c r="E913" s="14" t="str">
        <x:v>名词复数/动词三单</x:v>
      </x:c>
      <x:c r="F913" s="14" t="str">
        <x:v>角；喇叭</x:v>
      </x:c>
      <x:c r="G913" s="14" t="str">
        <x:v>horns in the research context</x:v>
      </x:c>
      <x:c r="H913" s="14" t="str">
        <x:v>研究语境中的角</x:v>
      </x:c>
      <x:c r="I913" s="14" t="str"/>
    </x:row>
    <x:row r="914">
      <x:c r="A914" s="16" t="n">
        <x:v>909</x:v>
      </x:c>
      <x:c r="B914" s="14" t="str">
        <x:v>通用学术表达</x:v>
      </x:c>
      <x:c r="C914" s="14" t="str">
        <x:v>时间、空间与顺序</x:v>
      </x:c>
      <x:c r="D914" s="14" t="str">
        <x:v>sequentially</x:v>
      </x:c>
      <x:c r="E914" s="14" t="str">
        <x:v>副词</x:v>
      </x:c>
      <x:c r="F914" s="14" t="str">
        <x:v>按顺序地</x:v>
      </x:c>
      <x:c r="G914" s="14" t="str">
        <x:v>sequentially different from earlier results</x:v>
      </x:c>
      <x:c r="H914" s="14" t="str">
        <x:v>按顺序地地不同于早期结果</x:v>
      </x:c>
      <x:c r="I914" s="14" t="str"/>
    </x:row>
    <x:row r="915">
      <x:c r="A915" s="16" t="n">
        <x:v>910</x:v>
      </x:c>
      <x:c r="B915" s="14" t="str">
        <x:v>通用学术表达</x:v>
      </x:c>
      <x:c r="C915" s="14" t="str">
        <x:v>通用动作、状态与事物</x:v>
      </x:c>
      <x:c r="D915" s="14" t="str">
        <x:v>balloons</x:v>
      </x:c>
      <x:c r="E915" s="14" t="str">
        <x:v>名词复数/动词三单</x:v>
      </x:c>
      <x:c r="F915" s="14" t="str">
        <x:v>气球</x:v>
      </x:c>
      <x:c r="G915" s="14" t="str">
        <x:v>balloons in the research context</x:v>
      </x:c>
      <x:c r="H915" s="14" t="str">
        <x:v>研究语境中的气球</x:v>
      </x:c>
      <x:c r="I915" s="14" t="str"/>
    </x:row>
    <x:row r="916">
      <x:c r="A916" s="16" t="n">
        <x:v>911</x:v>
      </x:c>
      <x:c r="B916" s="14" t="str">
        <x:v>通用学术表达</x:v>
      </x:c>
      <x:c r="C916" s="14" t="str">
        <x:v>时间、空间与顺序</x:v>
      </x:c>
      <x:c r="D916" s="14" t="str">
        <x:v>beginning</x:v>
      </x:c>
      <x:c r="E916" s="14" t="str">
        <x:v>动名词/现在分词</x:v>
      </x:c>
      <x:c r="F916" s="14" t="str">
        <x:v>开始</x:v>
      </x:c>
      <x:c r="G916" s="14" t="str">
        <x:v>beginning the overall process</x:v>
      </x:c>
      <x:c r="H916" s="14" t="str">
        <x:v>在整体过程中进行“开始”</x:v>
      </x:c>
      <x:c r="I916" s="14" t="str"/>
    </x:row>
  </x:sheetData>
  <x:conditionalFormatting sqref="B2:B916">
    <x:cfRule type="expression" dxfId="0" priority="1">
      <x:formula>MOD(MATCH(B2,$B$2:$B$916,0),2)=0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3b2882cf174c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38" hidden="0" customWidth="1"/>
    <x:col min="8" max="8" width="34" hidden="0" customWidth="1"/>
    <x:col min="9" max="9" width="30" hidden="0" customWidth="1"/>
  </x:cols>
  <x:sheetData>
    <x:row r="1">
      <x:c r="A1" s="21" t="str">
        <x:v>原序号</x:v>
      </x:c>
      <x:c r="B1" s="21" t="str">
        <x:v>主题大类</x:v>
      </x:c>
      <x:c r="C1" s="21" t="str">
        <x:v>主题小类</x:v>
      </x:c>
      <x:c r="D1" s="21" t="str">
        <x:v>答案词</x:v>
      </x:c>
      <x:c r="E1" s="21" t="str">
        <x:v>词性</x:v>
      </x:c>
      <x:c r="F1" s="21" t="str">
        <x:v>答案词中文</x:v>
      </x:c>
      <x:c r="G1" s="21" t="str">
        <x:v>常见听力 Chunk</x:v>
      </x:c>
      <x:c r="H1" s="21" t="str">
        <x:v>Chunk 中文</x:v>
      </x:c>
      <x:c r="I1" s="21" t="str">
        <x:v>备注</x:v>
      </x:c>
    </x:row>
    <x:row r="2">
      <x:c r="A2" s="12" t="n">
        <x:v>1</x:v>
      </x:c>
      <x:c r="B2" s="12" t="str">
        <x:v>语言与沟通</x:v>
      </x:c>
      <x:c r="C2" s="12" t="str">
        <x:v>语言、表达与交流</x:v>
      </x:c>
      <x:c r="D2" s="12" t="str">
        <x:v>interact</x:v>
      </x:c>
      <x:c r="E2" s="12" t="str">
        <x:v>动词</x:v>
      </x:c>
      <x:c r="F2" s="12" t="str">
        <x:v>互动；相互作用</x:v>
      </x:c>
      <x:c r="G2" s="12" t="str">
        <x:v>interact with the environment</x:v>
      </x:c>
      <x:c r="H2" s="12" t="str">
        <x:v>与环境相互作用</x:v>
      </x:c>
      <x:c r="I2" s="12" t="str"/>
    </x:row>
    <x:row r="3">
      <x:c r="A3" s="12" t="n">
        <x:v>2</x:v>
      </x:c>
      <x:c r="B3" s="12" t="str">
        <x:v>心理与行为</x:v>
      </x:c>
      <x:c r="C3" s="12" t="str">
        <x:v>心理、认知与行为</x:v>
      </x:c>
      <x:c r="D3" s="12" t="str">
        <x:v>passive</x:v>
      </x:c>
      <x:c r="E3" s="12" t="str">
        <x:v>形容词/分词</x:v>
      </x:c>
      <x:c r="F3" s="12" t="str">
        <x:v>被动的</x:v>
      </x:c>
      <x:c r="G3" s="12" t="str">
        <x:v>a passive learning process</x:v>
      </x:c>
      <x:c r="H3" s="12" t="str">
        <x:v>常见语境：被动的</x:v>
      </x:c>
      <x:c r="I3" s="12" t="str"/>
    </x:row>
    <x:row r="4">
      <x:c r="A4" s="12" t="n">
        <x:v>3</x:v>
      </x:c>
      <x:c r="B4" s="12" t="str">
        <x:v>通用学术表达</x:v>
      </x:c>
      <x:c r="C4" s="12" t="str">
        <x:v>性质、特征与评价</x:v>
      </x:c>
      <x:c r="D4" s="12" t="str">
        <x:v>undeniable</x:v>
      </x:c>
      <x:c r="E4" s="12" t="str">
        <x:v>形容词/分词</x:v>
      </x:c>
      <x:c r="F4" s="12" t="str">
        <x:v>不可否认的</x:v>
      </x:c>
      <x:c r="G4" s="12" t="str">
        <x:v>an undeniable fact</x:v>
      </x:c>
      <x:c r="H4" s="12" t="str">
        <x:v>常见语境：不可否认的</x:v>
      </x:c>
      <x:c r="I4" s="12" t="str"/>
    </x:row>
    <x:row r="5">
      <x:c r="A5" s="12" t="n">
        <x:v>4</x:v>
      </x:c>
      <x:c r="B5" s="12" t="str">
        <x:v>通用学术表达</x:v>
      </x:c>
      <x:c r="C5" s="12" t="str">
        <x:v>通用动作、状态与事物</x:v>
      </x:c>
      <x:c r="D5" s="12" t="str">
        <x:v>extol</x:v>
      </x:c>
      <x:c r="E5" s="12" t="str">
        <x:v>动词</x:v>
      </x:c>
      <x:c r="F5" s="12" t="str">
        <x:v>赞扬；颂扬</x:v>
      </x:c>
      <x:c r="G5" s="12" t="str">
        <x:v>extol the benefits of education</x:v>
      </x:c>
      <x:c r="H5" s="12" t="str">
        <x:v>常见语境：赞扬</x:v>
      </x:c>
      <x:c r="I5" s="12" t="str"/>
    </x:row>
    <x:row r="6">
      <x:c r="A6" s="12" t="n">
        <x:v>5</x:v>
      </x:c>
      <x:c r="B6" s="12" t="str">
        <x:v>社会与文化</x:v>
      </x:c>
      <x:c r="C6" s="12" t="str">
        <x:v>社会、历史与文化</x:v>
      </x:c>
      <x:c r="D6" s="12" t="str">
        <x:v>contemporary</x:v>
      </x:c>
      <x:c r="E6" s="12" t="str">
        <x:v>形容词/分词</x:v>
      </x:c>
      <x:c r="F6" s="12" t="str">
        <x:v>当代的；同时代的</x:v>
      </x:c>
      <x:c r="G6" s="12" t="str">
        <x:v>contemporary social issues</x:v>
      </x:c>
      <x:c r="H6" s="12" t="str">
        <x:v>当代社会问题</x:v>
      </x:c>
      <x:c r="I6" s="12" t="str"/>
    </x:row>
    <x:row r="7">
      <x:c r="A7" s="12" t="n">
        <x:v>6</x:v>
      </x:c>
      <x:c r="B7" s="12" t="str">
        <x:v>语言与沟通</x:v>
      </x:c>
      <x:c r="C7" s="12" t="str">
        <x:v>语言、表达与交流</x:v>
      </x:c>
      <x:c r="D7" s="12" t="str">
        <x:v>convey</x:v>
      </x:c>
      <x:c r="E7" s="12" t="str">
        <x:v>动词</x:v>
      </x:c>
      <x:c r="F7" s="12" t="str">
        <x:v>传达；运送</x:v>
      </x:c>
      <x:c r="G7" s="12" t="str">
        <x:v>convey information clearly</x:v>
      </x:c>
      <x:c r="H7" s="12" t="str">
        <x:v>清晰地传达信息</x:v>
      </x:c>
      <x:c r="I7" s="12" t="str"/>
    </x:row>
    <x:row r="8">
      <x:c r="A8" s="12" t="n">
        <x:v>7</x:v>
      </x:c>
      <x:c r="B8" s="12" t="str">
        <x:v>教育与学术</x:v>
      </x:c>
      <x:c r="C8" s="12" t="str">
        <x:v>教育、课程与学术研究</x:v>
      </x:c>
      <x:c r="D8" s="12" t="str">
        <x:v>journal</x:v>
      </x:c>
      <x:c r="E8" s="12" t="str">
        <x:v>形容词/分词</x:v>
      </x:c>
      <x:c r="F8" s="12" t="str">
        <x:v>期刊；日志</x:v>
      </x:c>
      <x:c r="G8" s="12" t="str">
        <x:v>a peer-reviewed journal</x:v>
      </x:c>
      <x:c r="H8" s="12" t="str">
        <x:v>同行评审期刊</x:v>
      </x:c>
      <x:c r="I8" s="12" t="str"/>
    </x:row>
    <x:row r="9">
      <x:c r="A9" s="12" t="n">
        <x:v>8</x:v>
      </x:c>
      <x:c r="B9" s="12" t="str">
        <x:v>社会与文化</x:v>
      </x:c>
      <x:c r="C9" s="12" t="str">
        <x:v>社会、历史与文化</x:v>
      </x:c>
      <x:c r="D9" s="12" t="str">
        <x:v>historical</x:v>
      </x:c>
      <x:c r="E9" s="12" t="str">
        <x:v>形容词/分词</x:v>
      </x:c>
      <x:c r="F9" s="12" t="str">
        <x:v>历史的</x:v>
      </x:c>
      <x:c r="G9" s="12" t="str">
        <x:v>historical evidence</x:v>
      </x:c>
      <x:c r="H9" s="12" t="str">
        <x:v>历史证据</x:v>
      </x:c>
      <x:c r="I9" s="12" t="str"/>
    </x:row>
    <x:row r="10">
      <x:c r="A10" s="12" t="n">
        <x:v>9</x:v>
      </x:c>
      <x:c r="B10" s="12" t="str">
        <x:v>通用学术表达</x:v>
      </x:c>
      <x:c r="C10" s="12" t="str">
        <x:v>通用动作、状态与事物</x:v>
      </x:c>
      <x:c r="D10" s="12" t="str">
        <x:v>failed</x:v>
      </x:c>
      <x:c r="E10" s="12" t="str">
        <x:v>形容词/分词</x:v>
      </x:c>
      <x:c r="F10" s="12" t="str">
        <x:v>失败的；未能</x:v>
      </x:c>
      <x:c r="G10" s="12" t="str">
        <x:v>a failed experiment</x:v>
      </x:c>
      <x:c r="H10" s="12" t="str">
        <x:v>一次失败的实验</x:v>
      </x:c>
      <x:c r="I10" s="12" t="str"/>
    </x:row>
    <x:row r="11">
      <x:c r="A11" s="12" t="n">
        <x:v>10</x:v>
      </x:c>
      <x:c r="B11" s="12" t="str">
        <x:v>技术与工程</x:v>
      </x:c>
      <x:c r="C11" s="12" t="str">
        <x:v>技术、工程与数字媒体</x:v>
      </x:c>
      <x:c r="D11" s="12" t="str">
        <x:v>broadcast</x:v>
      </x:c>
      <x:c r="E11" s="12" t="str">
        <x:v>动词</x:v>
      </x:c>
      <x:c r="F11" s="12" t="str">
        <x:v>广播；播送</x:v>
      </x:c>
      <x:c r="G11" s="12" t="str">
        <x:v>broadcast the programme nationwide</x:v>
      </x:c>
      <x:c r="H11" s="12" t="str">
        <x:v>在全国播出该节目</x:v>
      </x:c>
      <x:c r="I11" s="12" t="str"/>
    </x:row>
    <x:row r="12">
      <x:c r="A12" s="12" t="n">
        <x:v>11</x:v>
      </x:c>
      <x:c r="B12" s="12" t="str">
        <x:v>通用学术表达</x:v>
      </x:c>
      <x:c r="C12" s="12" t="str">
        <x:v>通用动作、状态与事物</x:v>
      </x:c>
      <x:c r="D12" s="12" t="str">
        <x:v>manipulate</x:v>
      </x:c>
      <x:c r="E12" s="12" t="str">
        <x:v>动词</x:v>
      </x:c>
      <x:c r="F12" s="12" t="str">
        <x:v>操控；处理</x:v>
      </x:c>
      <x:c r="G12" s="12" t="str">
        <x:v>manipulate the data</x:v>
      </x:c>
      <x:c r="H12" s="12" t="str">
        <x:v>操控数据</x:v>
      </x:c>
      <x:c r="I12" s="12" t="str"/>
    </x:row>
    <x:row r="13">
      <x:c r="A13" s="12" t="n">
        <x:v>12</x:v>
      </x:c>
      <x:c r="B13" s="12" t="str">
        <x:v>通用学术表达</x:v>
      </x:c>
      <x:c r="C13" s="12" t="str">
        <x:v>通用动作、状态与事物</x:v>
      </x:c>
      <x:c r="D13" s="12" t="str">
        <x:v>control</x:v>
      </x:c>
      <x:c r="E13" s="12" t="str">
        <x:v>名词/动词</x:v>
      </x:c>
      <x:c r="F13" s="12" t="str">
        <x:v>控制</x:v>
      </x:c>
      <x:c r="G13" s="12" t="str">
        <x:v>control the variables</x:v>
      </x:c>
      <x:c r="H13" s="12" t="str">
        <x:v>控制变量</x:v>
      </x:c>
      <x:c r="I13" s="12" t="str"/>
    </x:row>
    <x:row r="14">
      <x:c r="A14" s="12" t="n">
        <x:v>13</x:v>
      </x:c>
      <x:c r="B14" s="12" t="str">
        <x:v>环境与地球</x:v>
      </x:c>
      <x:c r="C14" s="12" t="str">
        <x:v>环境、气候与地理</x:v>
      </x:c>
      <x:c r="D14" s="12" t="str">
        <x:v>region</x:v>
      </x:c>
      <x:c r="E14" s="12" t="str">
        <x:v>名词/形容词/动词</x:v>
      </x:c>
      <x:c r="F14" s="12" t="str">
        <x:v>地区；区域</x:v>
      </x:c>
      <x:c r="G14" s="12" t="str">
        <x:v>across the entire region</x:v>
      </x:c>
      <x:c r="H14" s="12" t="str">
        <x:v>遍及整个地区</x:v>
      </x:c>
      <x:c r="I14" s="12" t="str"/>
    </x:row>
    <x:row r="15">
      <x:c r="A15" s="12" t="n">
        <x:v>14</x:v>
      </x:c>
      <x:c r="B15" s="12" t="str">
        <x:v>社会与文化</x:v>
      </x:c>
      <x:c r="C15" s="12" t="str">
        <x:v>社会、历史与文化</x:v>
      </x:c>
      <x:c r="D15" s="12" t="str">
        <x:v>cultural</x:v>
      </x:c>
      <x:c r="E15" s="12" t="str">
        <x:v>形容词/分词</x:v>
      </x:c>
      <x:c r="F15" s="12" t="str">
        <x:v>文化的</x:v>
      </x:c>
      <x:c r="G15" s="12" t="str">
        <x:v>cultural differences</x:v>
      </x:c>
      <x:c r="H15" s="12" t="str">
        <x:v>文化差异</x:v>
      </x:c>
      <x:c r="I15" s="12" t="str"/>
    </x:row>
    <x:row r="16">
      <x:c r="A16" s="12" t="n">
        <x:v>15</x:v>
      </x:c>
      <x:c r="B16" s="12" t="str">
        <x:v>环境与地球</x:v>
      </x:c>
      <x:c r="C16" s="12" t="str">
        <x:v>环境、气候与地理</x:v>
      </x:c>
      <x:c r="D16" s="12" t="str">
        <x:v>reservoir</x:v>
      </x:c>
      <x:c r="E16" s="12" t="str">
        <x:v>名词/形容词/动词</x:v>
      </x:c>
      <x:c r="F16" s="12" t="str">
        <x:v>水库；储存库</x:v>
      </x:c>
      <x:c r="G16" s="12" t="str">
        <x:v>a large water reservoir</x:v>
      </x:c>
      <x:c r="H16" s="12" t="str">
        <x:v>大型水库</x:v>
      </x:c>
      <x:c r="I16" s="12" t="str"/>
    </x:row>
    <x:row r="17">
      <x:c r="A17" s="12" t="n">
        <x:v>16</x:v>
      </x:c>
      <x:c r="B17" s="12" t="str">
        <x:v>通用学术表达</x:v>
      </x:c>
      <x:c r="C17" s="12" t="str">
        <x:v>研究方法、论证与结论</x:v>
      </x:c>
      <x:c r="D17" s="12" t="str">
        <x:v>ascertain</x:v>
      </x:c>
      <x:c r="E17" s="12" t="str">
        <x:v>名词/形容词/动词</x:v>
      </x:c>
      <x:c r="F17" s="12" t="str">
        <x:v>查明；确定</x:v>
      </x:c>
      <x:c r="G17" s="12" t="str">
        <x:v>ascertain the cause</x:v>
      </x:c>
      <x:c r="H17" s="12" t="str">
        <x:v>查明原因</x:v>
      </x:c>
      <x:c r="I17" s="12" t="str"/>
    </x:row>
    <x:row r="18">
      <x:c r="A18" s="12" t="n">
        <x:v>17</x:v>
      </x:c>
      <x:c r="B18" s="12" t="str">
        <x:v>媒体与艺术</x:v>
      </x:c>
      <x:c r="C18" s="12" t="str">
        <x:v>媒体、文学与艺术</x:v>
      </x:c>
      <x:c r="D18" s="12" t="str">
        <x:v>autograph</x:v>
      </x:c>
      <x:c r="E18" s="12" t="str">
        <x:v>名词</x:v>
      </x:c>
      <x:c r="F18" s="12" t="str">
        <x:v>亲笔签名</x:v>
      </x:c>
      <x:c r="G18" s="12" t="str">
        <x:v>the autograph of the study</x:v>
      </x:c>
      <x:c r="H18" s="12" t="str">
        <x:v>研究中的亲笔签名</x:v>
      </x:c>
      <x:c r="I18" s="12" t="str"/>
    </x:row>
    <x:row r="19">
      <x:c r="A19" s="12" t="n">
        <x:v>18</x:v>
      </x:c>
      <x:c r="B19" s="12" t="str">
        <x:v>语言与沟通</x:v>
      </x:c>
      <x:c r="C19" s="12" t="str">
        <x:v>语言、表达与交流</x:v>
      </x:c>
      <x:c r="D19" s="12" t="str">
        <x:v>sound</x:v>
      </x:c>
      <x:c r="E19" s="12" t="str">
        <x:v>名词/动词</x:v>
      </x:c>
      <x:c r="F19" s="12" t="str">
        <x:v>声音；健全的</x:v>
      </x:c>
      <x:c r="G19" s="12" t="str">
        <x:v>sound in an academic context</x:v>
      </x:c>
      <x:c r="H19" s="12" t="str">
        <x:v>学术语境中的声音</x:v>
      </x:c>
      <x:c r="I19" s="12" t="str"/>
    </x:row>
    <x:row r="20">
      <x:c r="A20" s="12" t="n">
        <x:v>19</x:v>
      </x:c>
      <x:c r="B20" s="12" t="str">
        <x:v>通用学术表达</x:v>
      </x:c>
      <x:c r="C20" s="12" t="str">
        <x:v>通用动作、状态与事物</x:v>
      </x:c>
      <x:c r="D20" s="12" t="str">
        <x:v>unwind</x:v>
      </x:c>
      <x:c r="E20" s="12" t="str">
        <x:v>动词</x:v>
      </x:c>
      <x:c r="F20" s="12" t="str">
        <x:v>放松；解开</x:v>
      </x:c>
      <x:c r="G20" s="12" t="str">
        <x:v>unwind the available evidence</x:v>
      </x:c>
      <x:c r="H20" s="12" t="str">
        <x:v>根据现有证据进行“放松”</x:v>
      </x:c>
      <x:c r="I20" s="12" t="str"/>
    </x:row>
    <x:row r="21">
      <x:c r="A21" s="12" t="n">
        <x:v>20</x:v>
      </x:c>
      <x:c r="B21" s="12" t="str">
        <x:v>环境与地球</x:v>
      </x:c>
      <x:c r="C21" s="12" t="str">
        <x:v>环境、气候与地理</x:v>
      </x:c>
      <x:c r="D21" s="12" t="str">
        <x:v>atmosphere</x:v>
      </x:c>
      <x:c r="E21" s="12" t="str">
        <x:v>名词/形容词/动词</x:v>
      </x:c>
      <x:c r="F21" s="12" t="str">
        <x:v>大气；氛围</x:v>
      </x:c>
      <x:c r="G21" s="12" t="str">
        <x:v>the Earth’s atmosphere</x:v>
      </x:c>
      <x:c r="H21" s="12" t="str">
        <x:v>地球大气层</x:v>
      </x:c>
      <x:c r="I21" s="12" t="str"/>
    </x:row>
    <x:row r="22">
      <x:c r="A22" s="12" t="n">
        <x:v>21</x:v>
      </x:c>
      <x:c r="B22" s="12" t="str">
        <x:v>通用学术表达</x:v>
      </x:c>
      <x:c r="C22" s="12" t="str">
        <x:v>抽象概念与学术名词</x:v>
      </x:c>
      <x:c r="D22" s="12" t="str">
        <x:v>excellence</x:v>
      </x:c>
      <x:c r="E22" s="12" t="str">
        <x:v>名词</x:v>
      </x:c>
      <x:c r="F22" s="12" t="str">
        <x:v>卓越</x:v>
      </x:c>
      <x:c r="G22" s="12" t="str">
        <x:v>the excellence of the study</x:v>
      </x:c>
      <x:c r="H22" s="12" t="str">
        <x:v>研究中的卓越</x:v>
      </x:c>
      <x:c r="I22" s="12" t="str"/>
    </x:row>
    <x:row r="23">
      <x:c r="A23" s="12" t="n">
        <x:v>22</x:v>
      </x:c>
      <x:c r="B23" s="12" t="str">
        <x:v>技术与工程</x:v>
      </x:c>
      <x:c r="C23" s="12" t="str">
        <x:v>技术、工程与数字媒体</x:v>
      </x:c>
      <x:c r="D23" s="12" t="str">
        <x:v>graphics</x:v>
      </x:c>
      <x:c r="E23" s="12" t="str">
        <x:v>名词</x:v>
      </x:c>
      <x:c r="F23" s="12" t="str">
        <x:v>图形；图像</x:v>
      </x:c>
      <x:c r="G23" s="12" t="str">
        <x:v>the graphics of the study</x:v>
      </x:c>
      <x:c r="H23" s="12" t="str">
        <x:v>研究中的图形</x:v>
      </x:c>
      <x:c r="I23" s="12" t="str"/>
    </x:row>
    <x:row r="24">
      <x:c r="A24" s="12" t="n">
        <x:v>23</x:v>
      </x:c>
      <x:c r="B24" s="12" t="str">
        <x:v>技术与工程</x:v>
      </x:c>
      <x:c r="C24" s="12" t="str">
        <x:v>技术、工程与数字媒体</x:v>
      </x:c>
      <x:c r="D24" s="12" t="str">
        <x:v>synthetic</x:v>
      </x:c>
      <x:c r="E24" s="12" t="str">
        <x:v>形容词/分词</x:v>
      </x:c>
      <x:c r="F24" s="12" t="str">
        <x:v>合成的；人造的</x:v>
      </x:c>
      <x:c r="G24" s="12" t="str">
        <x:v>synthetic materials</x:v>
      </x:c>
      <x:c r="H24" s="12" t="str">
        <x:v>合成材料</x:v>
      </x:c>
      <x:c r="I24" s="12" t="str"/>
    </x:row>
    <x:row r="25">
      <x:c r="A25" s="12" t="n">
        <x:v>24</x:v>
      </x:c>
      <x:c r="B25" s="12" t="str">
        <x:v>通用学术表达</x:v>
      </x:c>
      <x:c r="C25" s="12" t="str">
        <x:v>程度、方式与逻辑副词</x:v>
      </x:c>
      <x:c r="D25" s="12" t="str">
        <x:v>creditably</x:v>
      </x:c>
      <x:c r="E25" s="12" t="str">
        <x:v>副词</x:v>
      </x:c>
      <x:c r="F25" s="12" t="str">
        <x:v>值得称赞地</x:v>
      </x:c>
      <x:c r="G25" s="12" t="str">
        <x:v>creditably different from earlier results</x:v>
      </x:c>
      <x:c r="H25" s="12" t="str">
        <x:v>值得称赞地地不同于早期结果</x:v>
      </x:c>
      <x:c r="I25" s="12" t="str"/>
    </x:row>
    <x:row r="26">
      <x:c r="A26" s="12" t="n">
        <x:v>25</x:v>
      </x:c>
      <x:c r="B26" s="12" t="str">
        <x:v>通用学术表达</x:v>
      </x:c>
      <x:c r="C26" s="12" t="str">
        <x:v>通用动作、状态与事物</x:v>
      </x:c>
      <x:c r="D26" s="12" t="str">
        <x:v>swapping</x:v>
      </x:c>
      <x:c r="E26" s="12" t="str">
        <x:v>动名词/现在分词</x:v>
      </x:c>
      <x:c r="F26" s="12" t="str">
        <x:v>交换</x:v>
      </x:c>
      <x:c r="G26" s="12" t="str">
        <x:v>swapping the overall process</x:v>
      </x:c>
      <x:c r="H26" s="12" t="str">
        <x:v>在整体过程中进行“交换”</x:v>
      </x:c>
      <x:c r="I26" s="12" t="str"/>
    </x:row>
    <x:row r="27">
      <x:c r="A27" s="12" t="n">
        <x:v>26</x:v>
      </x:c>
      <x:c r="B27" s="12" t="str">
        <x:v>旅行与交通</x:v>
      </x:c>
      <x:c r="C27" s="12" t="str">
        <x:v>旅行、地点与交通</x:v>
      </x:c>
      <x:c r="D27" s="12" t="str">
        <x:v>travelling</x:v>
      </x:c>
      <x:c r="E27" s="12" t="str">
        <x:v>动名词/现在分词</x:v>
      </x:c>
      <x:c r="F27" s="12" t="str">
        <x:v>旅行；移动</x:v>
      </x:c>
      <x:c r="G27" s="12" t="str">
        <x:v>travelling the overall process</x:v>
      </x:c>
      <x:c r="H27" s="12" t="str">
        <x:v>在整体过程中进行“旅行”</x:v>
      </x:c>
      <x:c r="I27" s="12" t="str"/>
    </x:row>
    <x:row r="28">
      <x:c r="A28" s="12" t="n">
        <x:v>27</x:v>
      </x:c>
      <x:c r="B28" s="12" t="str">
        <x:v>通用学术表达</x:v>
      </x:c>
      <x:c r="C28" s="12" t="str">
        <x:v>通用动作、状态与事物</x:v>
      </x:c>
      <x:c r="D28" s="12" t="str">
        <x:v>obscure</x:v>
      </x:c>
      <x:c r="E28" s="12" t="str">
        <x:v>名词</x:v>
      </x:c>
      <x:c r="F28" s="12" t="str">
        <x:v>模糊的；鲜为人知的</x:v>
      </x:c>
      <x:c r="G28" s="12" t="str">
        <x:v>the obscure of the study</x:v>
      </x:c>
      <x:c r="H28" s="12" t="str">
        <x:v>研究中的模糊的</x:v>
      </x:c>
      <x:c r="I28" s="12" t="str"/>
    </x:row>
    <x:row r="29">
      <x:c r="A29" s="12" t="n">
        <x:v>28</x:v>
      </x:c>
      <x:c r="B29" s="12" t="str">
        <x:v>通用学术表达</x:v>
      </x:c>
      <x:c r="C29" s="12" t="str">
        <x:v>通用动作、状态与事物</x:v>
      </x:c>
      <x:c r="D29" s="12" t="str">
        <x:v>random</x:v>
      </x:c>
      <x:c r="E29" s="12" t="str">
        <x:v>名词/形容词/动词</x:v>
      </x:c>
      <x:c r="F29" s="12" t="str">
        <x:v>随机的</x:v>
      </x:c>
      <x:c r="G29" s="12" t="str">
        <x:v>a random sample</x:v>
      </x:c>
      <x:c r="H29" s="12" t="str">
        <x:v>随机样本</x:v>
      </x:c>
      <x:c r="I29" s="12" t="str"/>
    </x:row>
    <x:row r="30">
      <x:c r="A30" s="12" t="n">
        <x:v>29</x:v>
      </x:c>
      <x:c r="B30" s="12" t="str">
        <x:v>通用学术表达</x:v>
      </x:c>
      <x:c r="C30" s="12" t="str">
        <x:v>通用动作、状态与事物</x:v>
      </x:c>
      <x:c r="D30" s="12" t="str">
        <x:v>clusters</x:v>
      </x:c>
      <x:c r="E30" s="12" t="str">
        <x:v>名词复数/动词三单</x:v>
      </x:c>
      <x:c r="F30" s="12" t="str">
        <x:v>群；簇</x:v>
      </x:c>
      <x:c r="G30" s="12" t="str">
        <x:v>clusters of galaxies</x:v>
      </x:c>
      <x:c r="H30" s="12" t="str">
        <x:v>星系团</x:v>
      </x:c>
      <x:c r="I30" s="12" t="str"/>
    </x:row>
    <x:row r="31">
      <x:c r="A31" s="12" t="n">
        <x:v>30</x:v>
      </x:c>
      <x:c r="B31" s="12" t="str">
        <x:v>通用学术表达</x:v>
      </x:c>
      <x:c r="C31" s="12" t="str">
        <x:v>性质、特征与评价</x:v>
      </x:c>
      <x:c r="D31" s="12" t="str">
        <x:v>irrelevant</x:v>
      </x:c>
      <x:c r="E31" s="12" t="str">
        <x:v>形容词/分词</x:v>
      </x:c>
      <x:c r="F31" s="12" t="str">
        <x:v>无关的</x:v>
      </x:c>
      <x:c r="G31" s="12" t="str">
        <x:v>irrelevant information</x:v>
      </x:c>
      <x:c r="H31" s="12" t="str">
        <x:v>无关信息</x:v>
      </x:c>
      <x:c r="I31" s="12" t="str"/>
    </x:row>
    <x:row r="32">
      <x:c r="A32" s="12" t="n">
        <x:v>31</x:v>
      </x:c>
      <x:c r="B32" s="12" t="str">
        <x:v>宇宙与物理</x:v>
      </x:c>
      <x:c r="C32" s="12" t="str">
        <x:v>物理、太空与能量</x:v>
      </x:c>
      <x:c r="D32" s="12" t="str">
        <x:v>space</x:v>
      </x:c>
      <x:c r="E32" s="12" t="str">
        <x:v>名词/动词</x:v>
      </x:c>
      <x:c r="F32" s="12" t="str">
        <x:v>空间；太空</x:v>
      </x:c>
      <x:c r="G32" s="12" t="str">
        <x:v>outer space</x:v>
      </x:c>
      <x:c r="H32" s="12" t="str">
        <x:v>外太空</x:v>
      </x:c>
      <x:c r="I32" s="12" t="str"/>
    </x:row>
    <x:row r="33">
      <x:c r="A33" s="12" t="n">
        <x:v>32</x:v>
      </x:c>
      <x:c r="B33" s="12" t="str">
        <x:v>通用学术表达</x:v>
      </x:c>
      <x:c r="C33" s="12" t="str">
        <x:v>通用动作、状态与事物</x:v>
      </x:c>
      <x:c r="D33" s="12" t="str">
        <x:v>rewinding</x:v>
      </x:c>
      <x:c r="E33" s="12" t="str">
        <x:v>动名词/现在分词</x:v>
      </x:c>
      <x:c r="F33" s="12" t="str">
        <x:v>倒带；回退</x:v>
      </x:c>
      <x:c r="G33" s="12" t="str">
        <x:v>rewinding the overall process</x:v>
      </x:c>
      <x:c r="H33" s="12" t="str">
        <x:v>在整体过程中进行“倒带”</x:v>
      </x:c>
      <x:c r="I33" s="12" t="str"/>
    </x:row>
    <x:row r="34">
      <x:c r="A34" s="12" t="n">
        <x:v>33</x:v>
      </x:c>
      <x:c r="B34" s="12" t="str">
        <x:v>通用学术表达</x:v>
      </x:c>
      <x:c r="C34" s="12" t="str">
        <x:v>性质、特征与评价</x:v>
      </x:c>
      <x:c r="D34" s="12" t="str">
        <x:v>concussive</x:v>
      </x:c>
      <x:c r="E34" s="12" t="str">
        <x:v>形容词/分词</x:v>
      </x:c>
      <x:c r="F34" s="12" t="str">
        <x:v>震荡性的</x:v>
      </x:c>
      <x:c r="G34" s="12" t="str">
        <x:v>a concussive change in the system</x:v>
      </x:c>
      <x:c r="H34" s="12" t="str">
        <x:v>系统中的震荡性的变化</x:v>
      </x:c>
      <x:c r="I34" s="12" t="str"/>
    </x:row>
    <x:row r="35">
      <x:c r="A35" s="12" t="n">
        <x:v>34</x:v>
      </x:c>
      <x:c r="B35" s="12" t="str">
        <x:v>通用学术表达</x:v>
      </x:c>
      <x:c r="C35" s="12" t="str">
        <x:v>抽象概念与学术名词</x:v>
      </x:c>
      <x:c r="D35" s="12" t="str">
        <x:v>combination</x:v>
      </x:c>
      <x:c r="E35" s="12" t="str">
        <x:v>名词</x:v>
      </x:c>
      <x:c r="F35" s="12" t="str">
        <x:v>组合</x:v>
      </x:c>
      <x:c r="G35" s="12" t="str">
        <x:v>a combination of factors</x:v>
      </x:c>
      <x:c r="H35" s="12" t="str">
        <x:v>多种因素的组合</x:v>
      </x:c>
      <x:c r="I35" s="12" t="str"/>
    </x:row>
    <x:row r="36">
      <x:c r="A36" s="12" t="n">
        <x:v>35</x:v>
      </x:c>
      <x:c r="B36" s="12" t="str">
        <x:v>通用学术表达</x:v>
      </x:c>
      <x:c r="C36" s="12" t="str">
        <x:v>性质、特征与评价</x:v>
      </x:c>
      <x:c r="D36" s="12" t="str">
        <x:v>different</x:v>
      </x:c>
      <x:c r="E36" s="12" t="str">
        <x:v>形容词/分词</x:v>
      </x:c>
      <x:c r="F36" s="12" t="str">
        <x:v>不同的</x:v>
      </x:c>
      <x:c r="G36" s="12" t="str">
        <x:v>a different change in the system</x:v>
      </x:c>
      <x:c r="H36" s="12" t="str">
        <x:v>系统中的不同的变化</x:v>
      </x:c>
      <x:c r="I36" s="12" t="str"/>
    </x:row>
    <x:row r="37">
      <x:c r="A37" s="12" t="n">
        <x:v>36</x:v>
      </x:c>
      <x:c r="B37" s="12" t="str">
        <x:v>通用学术表达</x:v>
      </x:c>
      <x:c r="C37" s="12" t="str">
        <x:v>通用动作、状态与事物</x:v>
      </x:c>
      <x:c r="D37" s="12" t="str">
        <x:v>role</x:v>
      </x:c>
      <x:c r="E37" s="12" t="str">
        <x:v>名词/动词</x:v>
      </x:c>
      <x:c r="F37" s="12" t="str">
        <x:v>角色；作用</x:v>
      </x:c>
      <x:c r="G37" s="12" t="str">
        <x:v>play a crucial role</x:v>
      </x:c>
      <x:c r="H37" s="12" t="str">
        <x:v>发挥关键作用</x:v>
      </x:c>
      <x:c r="I37" s="12" t="str"/>
    </x:row>
    <x:row r="38">
      <x:c r="A38" s="12" t="n">
        <x:v>37</x:v>
      </x:c>
      <x:c r="B38" s="12" t="str">
        <x:v>经济与商业</x:v>
      </x:c>
      <x:c r="C38" s="12" t="str">
        <x:v>经济、商业与就业</x:v>
      </x:c>
      <x:c r="D38" s="12" t="str">
        <x:v>invest</x:v>
      </x:c>
      <x:c r="E38" s="12" t="str">
        <x:v>动词</x:v>
      </x:c>
      <x:c r="F38" s="12" t="str">
        <x:v>投资；投入</x:v>
      </x:c>
      <x:c r="G38" s="12" t="str">
        <x:v>invest the available evidence</x:v>
      </x:c>
      <x:c r="H38" s="12" t="str">
        <x:v>根据现有证据进行“投资”</x:v>
      </x:c>
      <x:c r="I38" s="12" t="str"/>
    </x:row>
    <x:row r="39">
      <x:c r="A39" s="12" t="n">
        <x:v>38</x:v>
      </x:c>
      <x:c r="B39" s="12" t="str">
        <x:v>自然科学</x:v>
      </x:c>
      <x:c r="C39" s="12" t="str">
        <x:v>研究方法与科学概念</x:v>
      </x:c>
      <x:c r="D39" s="12" t="str">
        <x:v>objective</x:v>
      </x:c>
      <x:c r="E39" s="12" t="str">
        <x:v>名词/动词</x:v>
      </x:c>
      <x:c r="F39" s="12" t="str">
        <x:v>目标；客观的</x:v>
      </x:c>
      <x:c r="G39" s="12" t="str">
        <x:v>the main objective</x:v>
      </x:c>
      <x:c r="H39" s="12" t="str">
        <x:v>主要目标</x:v>
      </x:c>
      <x:c r="I39" s="12" t="str"/>
    </x:row>
    <x:row r="40">
      <x:c r="A40" s="12" t="n">
        <x:v>39</x:v>
      </x:c>
      <x:c r="B40" s="12" t="str">
        <x:v>通用学术表达</x:v>
      </x:c>
      <x:c r="C40" s="12" t="str">
        <x:v>性质、特征与评价</x:v>
      </x:c>
      <x:c r="D40" s="12" t="str">
        <x:v>characteristic</x:v>
      </x:c>
      <x:c r="E40" s="12" t="str">
        <x:v>名词/动词</x:v>
      </x:c>
      <x:c r="F40" s="12" t="str">
        <x:v>特征；典型的</x:v>
      </x:c>
      <x:c r="G40" s="12" t="str">
        <x:v>a distinctive characteristic</x:v>
      </x:c>
      <x:c r="H40" s="12" t="str">
        <x:v>常见语境：特征</x:v>
      </x:c>
      <x:c r="I40" s="12" t="str"/>
    </x:row>
    <x:row r="41">
      <x:c r="A41" s="12" t="n">
        <x:v>40</x:v>
      </x:c>
      <x:c r="B41" s="12" t="str">
        <x:v>通用学术表达</x:v>
      </x:c>
      <x:c r="C41" s="12" t="str">
        <x:v>抽象概念与学术名词</x:v>
      </x:c>
      <x:c r="D41" s="12" t="str">
        <x:v>generation</x:v>
      </x:c>
      <x:c r="E41" s="12" t="str">
        <x:v>名词/动词</x:v>
      </x:c>
      <x:c r="F41" s="12" t="str">
        <x:v>一代；产生</x:v>
      </x:c>
      <x:c r="G41" s="12" t="str">
        <x:v>the younger generation</x:v>
      </x:c>
      <x:c r="H41" s="12" t="str">
        <x:v>年轻一代</x:v>
      </x:c>
      <x:c r="I41" s="12" t="str"/>
    </x:row>
    <x:row r="42">
      <x:c r="A42" s="12" t="n">
        <x:v>41</x:v>
      </x:c>
      <x:c r="B42" s="12" t="str">
        <x:v>宇宙与物理</x:v>
      </x:c>
      <x:c r="C42" s="12" t="str">
        <x:v>物理、太空与能量</x:v>
      </x:c>
      <x:c r="D42" s="12" t="str">
        <x:v>powered</x:v>
      </x:c>
      <x:c r="E42" s="12" t="str">
        <x:v>形容词/分词</x:v>
      </x:c>
      <x:c r="F42" s="12" t="str">
        <x:v>驱动的；供能的</x:v>
      </x:c>
      <x:c r="G42" s="12" t="str">
        <x:v>a powered change in the system</x:v>
      </x:c>
      <x:c r="H42" s="12" t="str">
        <x:v>系统中的驱动的变化</x:v>
      </x:c>
      <x:c r="I42" s="12" t="str"/>
    </x:row>
    <x:row r="43">
      <x:c r="A43" s="12" t="n">
        <x:v>42</x:v>
      </x:c>
      <x:c r="B43" s="12" t="str">
        <x:v>通用学术表达</x:v>
      </x:c>
      <x:c r="C43" s="12" t="str">
        <x:v>通用动作、状态与事物</x:v>
      </x:c>
      <x:c r="D43" s="12" t="str">
        <x:v>qualifiers</x:v>
      </x:c>
      <x:c r="E43" s="12" t="str">
        <x:v>名词复数/动词三单</x:v>
      </x:c>
      <x:c r="F43" s="12" t="str">
        <x:v>限定词；合格者</x:v>
      </x:c>
      <x:c r="G43" s="12" t="str">
        <x:v>qualifiers in the research context</x:v>
      </x:c>
      <x:c r="H43" s="12" t="str">
        <x:v>研究语境中的限定词</x:v>
      </x:c>
      <x:c r="I43" s="12" t="str"/>
    </x:row>
    <x:row r="44">
      <x:c r="A44" s="12" t="n">
        <x:v>43</x:v>
      </x:c>
      <x:c r="B44" s="12" t="str">
        <x:v>通用学术表达</x:v>
      </x:c>
      <x:c r="C44" s="12" t="str">
        <x:v>通用动作、状态与事物</x:v>
      </x:c>
      <x:c r="D44" s="12" t="str">
        <x:v>react</x:v>
      </x:c>
      <x:c r="E44" s="12" t="str">
        <x:v>动词</x:v>
      </x:c>
      <x:c r="F44" s="12" t="str">
        <x:v>反应</x:v>
      </x:c>
      <x:c r="G44" s="12" t="str">
        <x:v>react the available evidence</x:v>
      </x:c>
      <x:c r="H44" s="12" t="str">
        <x:v>根据现有证据进行“反应”</x:v>
      </x:c>
      <x:c r="I44" s="12" t="str"/>
    </x:row>
    <x:row r="45">
      <x:c r="A45" s="12" t="n">
        <x:v>44</x:v>
      </x:c>
      <x:c r="B45" s="12" t="str">
        <x:v>数量与数据</x:v>
      </x:c>
      <x:c r="C45" s="12" t="str">
        <x:v>数量、统计与数据描述</x:v>
      </x:c>
      <x:c r="D45" s="12" t="str">
        <x:v>millions</x:v>
      </x:c>
      <x:c r="E45" s="12" t="str">
        <x:v>名词复数/动词三单</x:v>
      </x:c>
      <x:c r="F45" s="12" t="str">
        <x:v>数百万</x:v>
      </x:c>
      <x:c r="G45" s="12" t="str">
        <x:v>millions in the research context</x:v>
      </x:c>
      <x:c r="H45" s="12" t="str">
        <x:v>研究语境中的数百万</x:v>
      </x:c>
      <x:c r="I45" s="12" t="str"/>
    </x:row>
    <x:row r="46">
      <x:c r="A46" s="12" t="n">
        <x:v>45</x:v>
      </x:c>
      <x:c r="B46" s="12" t="str">
        <x:v>环境与地球</x:v>
      </x:c>
      <x:c r="C46" s="12" t="str">
        <x:v>环境、气候与地理</x:v>
      </x:c>
      <x:c r="D46" s="12" t="str">
        <x:v>tidal</x:v>
      </x:c>
      <x:c r="E46" s="12" t="str">
        <x:v>形容词/分词</x:v>
      </x:c>
      <x:c r="F46" s="12" t="str">
        <x:v>潮汐的</x:v>
      </x:c>
      <x:c r="G46" s="12" t="str">
        <x:v>tidal energy</x:v>
      </x:c>
      <x:c r="H46" s="12" t="str">
        <x:v>潮汐能</x:v>
      </x:c>
      <x:c r="I46" s="12" t="str"/>
    </x:row>
    <x:row r="47">
      <x:c r="A47" s="12" t="n">
        <x:v>46</x:v>
      </x:c>
      <x:c r="B47" s="12" t="str">
        <x:v>环境与地球</x:v>
      </x:c>
      <x:c r="C47" s="12" t="str">
        <x:v>环境、气候与地理</x:v>
      </x:c>
      <x:c r="D47" s="12" t="str">
        <x:v>Arctic</x:v>
      </x:c>
      <x:c r="E47" s="12" t="str">
        <x:v>形容词/分词</x:v>
      </x:c>
      <x:c r="F47" s="12" t="str">
        <x:v>北极的</x:v>
      </x:c>
      <x:c r="G47" s="12" t="str">
        <x:v>an Arctic change in the system</x:v>
      </x:c>
      <x:c r="H47" s="12" t="str">
        <x:v>系统中的北极的变化</x:v>
      </x:c>
      <x:c r="I47" s="12" t="str"/>
    </x:row>
    <x:row r="48">
      <x:c r="A48" s="12" t="n">
        <x:v>47</x:v>
      </x:c>
      <x:c r="B48" s="12" t="str">
        <x:v>生物与医学</x:v>
      </x:c>
      <x:c r="C48" s="12" t="str">
        <x:v>生命、健康与医学</x:v>
      </x:c>
      <x:c r="D48" s="12" t="str">
        <x:v>plants</x:v>
      </x:c>
      <x:c r="E48" s="12" t="str">
        <x:v>名词复数/动词三单</x:v>
      </x:c>
      <x:c r="F48" s="12" t="str">
        <x:v>植物；工厂</x:v>
      </x:c>
      <x:c r="G48" s="12" t="str">
        <x:v>plants in the research context</x:v>
      </x:c>
      <x:c r="H48" s="12" t="str">
        <x:v>研究语境中的植物</x:v>
      </x:c>
      <x:c r="I48" s="12" t="str"/>
    </x:row>
    <x:row r="49">
      <x:c r="A49" s="12" t="n">
        <x:v>48</x:v>
      </x:c>
      <x:c r="B49" s="12" t="str">
        <x:v>宇宙与物理</x:v>
      </x:c>
      <x:c r="C49" s="12" t="str">
        <x:v>物理、太空与能量</x:v>
      </x:c>
      <x:c r="D49" s="12" t="str">
        <x:v>expansion</x:v>
      </x:c>
      <x:c r="E49" s="12" t="str">
        <x:v>名词</x:v>
      </x:c>
      <x:c r="F49" s="12" t="str">
        <x:v>扩张；膨胀</x:v>
      </x:c>
      <x:c r="G49" s="12" t="str">
        <x:v>rapid economic expansion</x:v>
      </x:c>
      <x:c r="H49" s="12" t="str">
        <x:v>经济快速扩张</x:v>
      </x:c>
      <x:c r="I49" s="12" t="str"/>
    </x:row>
    <x:row r="50">
      <x:c r="A50" s="12" t="n">
        <x:v>49</x:v>
      </x:c>
      <x:c r="B50" s="12" t="str">
        <x:v>政府与公共事务</x:v>
      </x:c>
      <x:c r="C50" s="12" t="str">
        <x:v>政府、制度与公共政策</x:v>
      </x:c>
      <x:c r="D50" s="12" t="str">
        <x:v>responsibilities</x:v>
      </x:c>
      <x:c r="E50" s="12" t="str">
        <x:v>名词复数/动词三单</x:v>
      </x:c>
      <x:c r="F50" s="12" t="str">
        <x:v>责任</x:v>
      </x:c>
      <x:c r="G50" s="12" t="str">
        <x:v>responsibilities in the research context</x:v>
      </x:c>
      <x:c r="H50" s="12" t="str">
        <x:v>研究语境中的责任</x:v>
      </x:c>
      <x:c r="I50" s="12" t="str"/>
    </x:row>
    <x:row r="51">
      <x:c r="A51" s="12" t="n">
        <x:v>50</x:v>
      </x:c>
      <x:c r="B51" s="12" t="str">
        <x:v>通用学术表达</x:v>
      </x:c>
      <x:c r="C51" s="12" t="str">
        <x:v>通用动作、状态与事物</x:v>
      </x:c>
      <x:c r="D51" s="12" t="str">
        <x:v>trickery</x:v>
      </x:c>
      <x:c r="E51" s="12" t="str">
        <x:v>名词/形容词/动词</x:v>
      </x:c>
      <x:c r="F51" s="12" t="str">
        <x:v>欺骗；诡计</x:v>
      </x:c>
      <x:c r="G51" s="12" t="str">
        <x:v>trickery in an academic context</x:v>
      </x:c>
      <x:c r="H51" s="12" t="str">
        <x:v>学术语境中的欺骗</x:v>
      </x:c>
      <x:c r="I51" s="12" t="str"/>
    </x:row>
    <x:row r="52">
      <x:c r="A52" s="12" t="n">
        <x:v>51</x:v>
      </x:c>
      <x:c r="B52" s="12" t="str">
        <x:v>通用学术表达</x:v>
      </x:c>
      <x:c r="C52" s="12" t="str">
        <x:v>通用动作、状态与事物</x:v>
      </x:c>
      <x:c r="D52" s="12" t="str">
        <x:v>prerequisite</x:v>
      </x:c>
      <x:c r="E52" s="12" t="str">
        <x:v>名词/形容词/动词</x:v>
      </x:c>
      <x:c r="F52" s="12" t="str">
        <x:v>先决条件</x:v>
      </x:c>
      <x:c r="G52" s="12" t="str">
        <x:v>a prerequisite for success</x:v>
      </x:c>
      <x:c r="H52" s="12" t="str">
        <x:v>成功的先决条件</x:v>
      </x:c>
      <x:c r="I52" s="12" t="str"/>
    </x:row>
    <x:row r="53">
      <x:c r="A53" s="12" t="n">
        <x:v>52</x:v>
      </x:c>
      <x:c r="B53" s="12" t="str">
        <x:v>通用学术表达</x:v>
      </x:c>
      <x:c r="C53" s="12" t="str">
        <x:v>通用动作、状态与事物</x:v>
      </x:c>
      <x:c r="D53" s="12" t="str">
        <x:v>vivid</x:v>
      </x:c>
      <x:c r="E53" s="12" t="str">
        <x:v>名词/形容词/动词</x:v>
      </x:c>
      <x:c r="F53" s="12" t="str">
        <x:v>生动的；鲜明的</x:v>
      </x:c>
      <x:c r="G53" s="12" t="str">
        <x:v>a vivid description</x:v>
      </x:c>
      <x:c r="H53" s="12" t="str">
        <x:v>生动的描述</x:v>
      </x:c>
      <x:c r="I53" s="12" t="str"/>
    </x:row>
    <x:row r="54">
      <x:c r="A54" s="12" t="n">
        <x:v>53</x:v>
      </x:c>
      <x:c r="B54" s="12" t="str">
        <x:v>生物与医学</x:v>
      </x:c>
      <x:c r="C54" s="12" t="str">
        <x:v>生命、健康与医学</x:v>
      </x:c>
      <x:c r="D54" s="12" t="str">
        <x:v>curing</x:v>
      </x:c>
      <x:c r="E54" s="12" t="str">
        <x:v>动名词/现在分词</x:v>
      </x:c>
      <x:c r="F54" s="12" t="str">
        <x:v>治愈；固化</x:v>
      </x:c>
      <x:c r="G54" s="12" t="str">
        <x:v>curing the overall process</x:v>
      </x:c>
      <x:c r="H54" s="12" t="str">
        <x:v>在整体过程中进行“治愈”</x:v>
      </x:c>
      <x:c r="I54" s="12" t="str"/>
    </x:row>
    <x:row r="55">
      <x:c r="A55" s="12" t="n">
        <x:v>54</x:v>
      </x:c>
      <x:c r="B55" s="12" t="str">
        <x:v>通用学术表达</x:v>
      </x:c>
      <x:c r="C55" s="12" t="str">
        <x:v>通用动作、状态与事物</x:v>
      </x:c>
      <x:c r="D55" s="12" t="str">
        <x:v>spreads</x:v>
      </x:c>
      <x:c r="E55" s="12" t="str">
        <x:v>名词复数/动词三单</x:v>
      </x:c>
      <x:c r="F55" s="12" t="str">
        <x:v>传播；扩展</x:v>
      </x:c>
      <x:c r="G55" s="12" t="str">
        <x:v>spreads in the research context</x:v>
      </x:c>
      <x:c r="H55" s="12" t="str">
        <x:v>研究语境中的传播</x:v>
      </x:c>
      <x:c r="I55" s="12" t="str"/>
    </x:row>
    <x:row r="56">
      <x:c r="A56" s="12" t="n">
        <x:v>55</x:v>
      </x:c>
      <x:c r="B56" s="12" t="str">
        <x:v>自然科学</x:v>
      </x:c>
      <x:c r="C56" s="12" t="str">
        <x:v>研究方法与科学概念</x:v>
      </x:c>
      <x:c r="D56" s="12" t="str">
        <x:v>hypothesise</x:v>
      </x:c>
      <x:c r="E56" s="12" t="str">
        <x:v>动词</x:v>
      </x:c>
      <x:c r="F56" s="12" t="str">
        <x:v>提出假设</x:v>
      </x:c>
      <x:c r="G56" s="12" t="str">
        <x:v>hypothesise about the results</x:v>
      </x:c>
      <x:c r="H56" s="12" t="str">
        <x:v>对结果提出假设</x:v>
      </x:c>
      <x:c r="I56" s="12" t="str"/>
    </x:row>
    <x:row r="57">
      <x:c r="A57" s="12" t="n">
        <x:v>56</x:v>
      </x:c>
      <x:c r="B57" s="12" t="str">
        <x:v>媒体与艺术</x:v>
      </x:c>
      <x:c r="C57" s="12" t="str">
        <x:v>媒体、文学与艺术</x:v>
      </x:c>
      <x:c r="D57" s="12" t="str">
        <x:v>portrait</x:v>
      </x:c>
      <x:c r="E57" s="12" t="str">
        <x:v>名词/形容词/动词</x:v>
      </x:c>
      <x:c r="F57" s="12" t="str">
        <x:v>肖像</x:v>
      </x:c>
      <x:c r="G57" s="12" t="str">
        <x:v>portrait in an academic context</x:v>
      </x:c>
      <x:c r="H57" s="12" t="str">
        <x:v>学术语境中的肖像</x:v>
      </x:c>
      <x:c r="I57" s="12" t="str"/>
    </x:row>
    <x:row r="58">
      <x:c r="A58" s="12" t="n">
        <x:v>57</x:v>
      </x:c>
      <x:c r="B58" s="12" t="str">
        <x:v>旅行与交通</x:v>
      </x:c>
      <x:c r="C58" s="12" t="str">
        <x:v>旅行、地点与交通</x:v>
      </x:c>
      <x:c r="D58" s="12" t="str">
        <x:v>Travel</x:v>
      </x:c>
      <x:c r="E58" s="12" t="str">
        <x:v>名词/形容词/动词</x:v>
      </x:c>
      <x:c r="F58" s="12" t="str">
        <x:v>旅行</x:v>
      </x:c>
      <x:c r="G58" s="12" t="str">
        <x:v>Travel in an academic context</x:v>
      </x:c>
      <x:c r="H58" s="12" t="str">
        <x:v>学术语境中的旅行</x:v>
      </x:c>
      <x:c r="I58" s="12" t="str"/>
    </x:row>
    <x:row r="59">
      <x:c r="A59" s="12" t="n">
        <x:v>58</x:v>
      </x:c>
      <x:c r="B59" s="12" t="str">
        <x:v>通用学术表达</x:v>
      </x:c>
      <x:c r="C59" s="12" t="str">
        <x:v>通用动作、状态与事物</x:v>
      </x:c>
      <x:c r="D59" s="12" t="str">
        <x:v>summarized</x:v>
      </x:c>
      <x:c r="E59" s="12" t="str">
        <x:v>形容词/分词</x:v>
      </x:c>
      <x:c r="F59" s="12" t="str">
        <x:v>总结了的</x:v>
      </x:c>
      <x:c r="G59" s="12" t="str">
        <x:v>a summarized change in the system</x:v>
      </x:c>
      <x:c r="H59" s="12" t="str">
        <x:v>系统中的总结了的变化</x:v>
      </x:c>
      <x:c r="I59" s="12" t="str"/>
    </x:row>
    <x:row r="60">
      <x:c r="A60" s="12" t="n">
        <x:v>59</x:v>
      </x:c>
      <x:c r="B60" s="12" t="str">
        <x:v>生物与医学</x:v>
      </x:c>
      <x:c r="C60" s="12" t="str">
        <x:v>生命、健康与医学</x:v>
      </x:c>
      <x:c r="D60" s="12" t="str">
        <x:v>disorder</x:v>
      </x:c>
      <x:c r="E60" s="12" t="str">
        <x:v>名词</x:v>
      </x:c>
      <x:c r="F60" s="12" t="str">
        <x:v>紊乱；疾病</x:v>
      </x:c>
      <x:c r="G60" s="12" t="str">
        <x:v>a psychological disorder</x:v>
      </x:c>
      <x:c r="H60" s="12" t="str">
        <x:v>心理障碍</x:v>
      </x:c>
      <x:c r="I60" s="12" t="str"/>
    </x:row>
    <x:row r="61">
      <x:c r="A61" s="12" t="n">
        <x:v>60</x:v>
      </x:c>
      <x:c r="B61" s="12" t="str">
        <x:v>经济与商业</x:v>
      </x:c>
      <x:c r="C61" s="12" t="str">
        <x:v>经济、商业与就业</x:v>
      </x:c>
      <x:c r="D61" s="12" t="str">
        <x:v>sale</x:v>
      </x:c>
      <x:c r="E61" s="12" t="str">
        <x:v>名词/动词</x:v>
      </x:c>
      <x:c r="F61" s="12" t="str">
        <x:v>销售；出售</x:v>
      </x:c>
      <x:c r="G61" s="12" t="str">
        <x:v>sale in an academic context</x:v>
      </x:c>
      <x:c r="H61" s="12" t="str">
        <x:v>学术语境中的销售</x:v>
      </x:c>
      <x:c r="I61" s="12" t="str"/>
    </x:row>
    <x:row r="62">
      <x:c r="A62" s="12" t="n">
        <x:v>61</x:v>
      </x:c>
      <x:c r="B62" s="12" t="str">
        <x:v>通用学术表达</x:v>
      </x:c>
      <x:c r="C62" s="12" t="str">
        <x:v>通用动作、状态与事物</x:v>
      </x:c>
      <x:c r="D62" s="12" t="str">
        <x:v>seeing</x:v>
      </x:c>
      <x:c r="E62" s="12" t="str">
        <x:v>动名词/现在分词</x:v>
      </x:c>
      <x:c r="F62" s="12" t="str">
        <x:v>看见；鉴于</x:v>
      </x:c>
      <x:c r="G62" s="12" t="str">
        <x:v>seeing the overall process</x:v>
      </x:c>
      <x:c r="H62" s="12" t="str">
        <x:v>在整体过程中进行“看见”</x:v>
      </x:c>
      <x:c r="I62" s="12" t="str"/>
    </x:row>
    <x:row r="63">
      <x:c r="A63" s="12" t="n">
        <x:v>62</x:v>
      </x:c>
      <x:c r="B63" s="12" t="str">
        <x:v>通用学术表达</x:v>
      </x:c>
      <x:c r="C63" s="12" t="str">
        <x:v>通用动作、状态与事物</x:v>
      </x:c>
      <x:c r="D63" s="12" t="str">
        <x:v>contents</x:v>
      </x:c>
      <x:c r="E63" s="12" t="str">
        <x:v>名词/动词</x:v>
      </x:c>
      <x:c r="F63" s="12" t="str">
        <x:v>内容；所含物</x:v>
      </x:c>
      <x:c r="G63" s="12" t="str">
        <x:v>contents in an academic context</x:v>
      </x:c>
      <x:c r="H63" s="12" t="str">
        <x:v>学术语境中的内容</x:v>
      </x:c>
      <x:c r="I63" s="12" t="str"/>
    </x:row>
    <x:row r="64">
      <x:c r="A64" s="12" t="n">
        <x:v>63</x:v>
      </x:c>
      <x:c r="B64" s="12" t="str">
        <x:v>通用学术表达</x:v>
      </x:c>
      <x:c r="C64" s="12" t="str">
        <x:v>通用动作、状态与事物</x:v>
      </x:c>
      <x:c r="D64" s="12" t="str">
        <x:v>benefited</x:v>
      </x:c>
      <x:c r="E64" s="12" t="str">
        <x:v>形容词/分词</x:v>
      </x:c>
      <x:c r="F64" s="12" t="str">
        <x:v>受益</x:v>
      </x:c>
      <x:c r="G64" s="12" t="str">
        <x:v>benefited from the programme</x:v>
      </x:c>
      <x:c r="H64" s="12" t="str">
        <x:v>从该项目中受益</x:v>
      </x:c>
      <x:c r="I64" s="12" t="str"/>
    </x:row>
    <x:row r="65">
      <x:c r="A65" s="12" t="n">
        <x:v>64</x:v>
      </x:c>
      <x:c r="B65" s="12" t="str">
        <x:v>通用学术表达</x:v>
      </x:c>
      <x:c r="C65" s="12" t="str">
        <x:v>性质、特征与评价</x:v>
      </x:c>
      <x:c r="D65" s="12" t="str">
        <x:v>massive</x:v>
      </x:c>
      <x:c r="E65" s="12" t="str">
        <x:v>形容词/分词</x:v>
      </x:c>
      <x:c r="F65" s="12" t="str">
        <x:v>巨大的</x:v>
      </x:c>
      <x:c r="G65" s="12" t="str">
        <x:v>a massive increase</x:v>
      </x:c>
      <x:c r="H65" s="12" t="str">
        <x:v>大幅增长</x:v>
      </x:c>
      <x:c r="I65" s="12" t="str"/>
    </x:row>
    <x:row r="66">
      <x:c r="A66" s="12" t="n">
        <x:v>65</x:v>
      </x:c>
      <x:c r="B66" s="12" t="str">
        <x:v>环境与地球</x:v>
      </x:c>
      <x:c r="C66" s="12" t="str">
        <x:v>环境、气候与地理</x:v>
      </x:c>
      <x:c r="D66" s="12" t="str">
        <x:v>ocean</x:v>
      </x:c>
      <x:c r="E66" s="12" t="str">
        <x:v>名词/形容词/动词</x:v>
      </x:c>
      <x:c r="F66" s="12" t="str">
        <x:v>海洋</x:v>
      </x:c>
      <x:c r="G66" s="12" t="str">
        <x:v>the deep ocean</x:v>
      </x:c>
      <x:c r="H66" s="12" t="str">
        <x:v>深海</x:v>
      </x:c>
      <x:c r="I66" s="12" t="str"/>
    </x:row>
    <x:row r="67">
      <x:c r="A67" s="12" t="n">
        <x:v>66</x:v>
      </x:c>
      <x:c r="B67" s="12" t="str">
        <x:v>通用学术表达</x:v>
      </x:c>
      <x:c r="C67" s="12" t="str">
        <x:v>程度、方式与逻辑副词</x:v>
      </x:c>
      <x:c r="D67" s="12" t="str">
        <x:v>representatively</x:v>
      </x:c>
      <x:c r="E67" s="12" t="str">
        <x:v>副词</x:v>
      </x:c>
      <x:c r="F67" s="12" t="str">
        <x:v>有代表性地</x:v>
      </x:c>
      <x:c r="G67" s="12" t="str">
        <x:v>representatively different from earlier results</x:v>
      </x:c>
      <x:c r="H67" s="12" t="str">
        <x:v>有代表性地地不同于早期结果</x:v>
      </x:c>
      <x:c r="I67" s="12" t="str"/>
    </x:row>
    <x:row r="68">
      <x:c r="A68" s="12" t="n">
        <x:v>67</x:v>
      </x:c>
      <x:c r="B68" s="12" t="str">
        <x:v>通用学术表达</x:v>
      </x:c>
      <x:c r="C68" s="12" t="str">
        <x:v>通用动作、状态与事物</x:v>
      </x:c>
      <x:c r="D68" s="12" t="str">
        <x:v>project</x:v>
      </x:c>
      <x:c r="E68" s="12" t="str">
        <x:v>名词/动词</x:v>
      </x:c>
      <x:c r="F68" s="12" t="str">
        <x:v>项目；投射</x:v>
      </x:c>
      <x:c r="G68" s="12" t="str">
        <x:v>a research project</x:v>
      </x:c>
      <x:c r="H68" s="12" t="str">
        <x:v>研究项目</x:v>
      </x:c>
      <x:c r="I68" s="12" t="str"/>
    </x:row>
    <x:row r="69">
      <x:c r="A69" s="12" t="n">
        <x:v>68</x:v>
      </x:c>
      <x:c r="B69" s="12" t="str">
        <x:v>通用学术表达</x:v>
      </x:c>
      <x:c r="C69" s="12" t="str">
        <x:v>研究方法、论证与结论</x:v>
      </x:c>
      <x:c r="D69" s="12" t="str">
        <x:v>search</x:v>
      </x:c>
      <x:c r="E69" s="12" t="str">
        <x:v>名词/动词</x:v>
      </x:c>
      <x:c r="F69" s="12" t="str">
        <x:v>搜索；研究</x:v>
      </x:c>
      <x:c r="G69" s="12" t="str">
        <x:v>search in an academic context</x:v>
      </x:c>
      <x:c r="H69" s="12" t="str">
        <x:v>学术语境中的搜索</x:v>
      </x:c>
      <x:c r="I69" s="12" t="str"/>
    </x:row>
    <x:row r="70">
      <x:c r="A70" s="12" t="n">
        <x:v>69</x:v>
      </x:c>
      <x:c r="B70" s="12" t="str">
        <x:v>自然科学</x:v>
      </x:c>
      <x:c r="C70" s="12" t="str">
        <x:v>研究方法与科学概念</x:v>
      </x:c>
      <x:c r="D70" s="12" t="str">
        <x:v>investigate</x:v>
      </x:c>
      <x:c r="E70" s="12" t="str">
        <x:v>动词</x:v>
      </x:c>
      <x:c r="F70" s="12" t="str">
        <x:v>调查；研究</x:v>
      </x:c>
      <x:c r="G70" s="12" t="str">
        <x:v>investigate the relationship</x:v>
      </x:c>
      <x:c r="H70" s="12" t="str">
        <x:v>调查其中的关系</x:v>
      </x:c>
      <x:c r="I70" s="12" t="str"/>
    </x:row>
    <x:row r="71">
      <x:c r="A71" s="12" t="n">
        <x:v>70</x:v>
      </x:c>
      <x:c r="B71" s="12" t="str">
        <x:v>通用学术表达</x:v>
      </x:c>
      <x:c r="C71" s="12" t="str">
        <x:v>通用动作、状态与事物</x:v>
      </x:c>
      <x:c r="D71" s="12" t="str">
        <x:v>flame</x:v>
      </x:c>
      <x:c r="E71" s="12" t="str">
        <x:v>名词/形容词/动词</x:v>
      </x:c>
      <x:c r="F71" s="12" t="str">
        <x:v>火焰</x:v>
      </x:c>
      <x:c r="G71" s="12" t="str">
        <x:v>flame in an academic context</x:v>
      </x:c>
      <x:c r="H71" s="12" t="str">
        <x:v>学术语境中的火焰</x:v>
      </x:c>
      <x:c r="I71" s="12" t="str"/>
    </x:row>
    <x:row r="72">
      <x:c r="A72" s="12" t="n">
        <x:v>71</x:v>
      </x:c>
      <x:c r="B72" s="12" t="str">
        <x:v>心理与行为</x:v>
      </x:c>
      <x:c r="C72" s="12" t="str">
        <x:v>心理、认知与行为</x:v>
      </x:c>
      <x:c r="D72" s="12" t="str">
        <x:v>subconsciously</x:v>
      </x:c>
      <x:c r="E72" s="12" t="str">
        <x:v>副词</x:v>
      </x:c>
      <x:c r="F72" s="12" t="str">
        <x:v>下意识地</x:v>
      </x:c>
      <x:c r="G72" s="12" t="str">
        <x:v>subconsciously different from earlier results</x:v>
      </x:c>
      <x:c r="H72" s="12" t="str">
        <x:v>下意识地地不同于早期结果</x:v>
      </x:c>
      <x:c r="I72" s="12" t="str"/>
    </x:row>
    <x:row r="73">
      <x:c r="A73" s="12" t="n">
        <x:v>72</x:v>
      </x:c>
      <x:c r="B73" s="12" t="str">
        <x:v>心理与行为</x:v>
      </x:c>
      <x:c r="C73" s="12" t="str">
        <x:v>心理、认知与行为</x:v>
      </x:c>
      <x:c r="D73" s="12" t="str">
        <x:v>active</x:v>
      </x:c>
      <x:c r="E73" s="12" t="str">
        <x:v>形容词/分词</x:v>
      </x:c>
      <x:c r="F73" s="12" t="str">
        <x:v>活跃的；主动的</x:v>
      </x:c>
      <x:c r="G73" s="12" t="str">
        <x:v>an active change in the system</x:v>
      </x:c>
      <x:c r="H73" s="12" t="str">
        <x:v>系统中的活跃的变化</x:v>
      </x:c>
      <x:c r="I73" s="12" t="str"/>
    </x:row>
    <x:row r="74">
      <x:c r="A74" s="12" t="n">
        <x:v>73</x:v>
      </x:c>
      <x:c r="B74" s="12" t="str">
        <x:v>通用学术表达</x:v>
      </x:c>
      <x:c r="C74" s="12" t="str">
        <x:v>通用动作、状态与事物</x:v>
      </x:c>
      <x:c r="D74" s="12" t="str">
        <x:v>share</x:v>
      </x:c>
      <x:c r="E74" s="12" t="str">
        <x:v>名词/动词</x:v>
      </x:c>
      <x:c r="F74" s="12" t="str">
        <x:v>分享；份额</x:v>
      </x:c>
      <x:c r="G74" s="12" t="str">
        <x:v>share in an academic context</x:v>
      </x:c>
      <x:c r="H74" s="12" t="str">
        <x:v>学术语境中的分享</x:v>
      </x:c>
      <x:c r="I74" s="12" t="str"/>
    </x:row>
    <x:row r="75">
      <x:c r="A75" s="12" t="n">
        <x:v>74</x:v>
      </x:c>
      <x:c r="B75" s="12" t="str">
        <x:v>通用学术表达</x:v>
      </x:c>
      <x:c r="C75" s="12" t="str">
        <x:v>通用动作、状态与事物</x:v>
      </x:c>
      <x:c r="D75" s="12" t="str">
        <x:v>staring</x:v>
      </x:c>
      <x:c r="E75" s="12" t="str">
        <x:v>动名词/现在分词</x:v>
      </x:c>
      <x:c r="F75" s="12" t="str">
        <x:v>凝视</x:v>
      </x:c>
      <x:c r="G75" s="12" t="str">
        <x:v>staring the overall process</x:v>
      </x:c>
      <x:c r="H75" s="12" t="str">
        <x:v>在整体过程中进行“凝视”</x:v>
      </x:c>
      <x:c r="I75" s="12" t="str"/>
    </x:row>
    <x:row r="76">
      <x:c r="A76" s="12" t="n">
        <x:v>75</x:v>
      </x:c>
      <x:c r="B76" s="12" t="str">
        <x:v>通用学术表达</x:v>
      </x:c>
      <x:c r="C76" s="12" t="str">
        <x:v>通用动作、状态与事物</x:v>
      </x:c>
      <x:c r="D76" s="12" t="str">
        <x:v>opening</x:v>
      </x:c>
      <x:c r="E76" s="12" t="str">
        <x:v>名词/动词</x:v>
      </x:c>
      <x:c r="F76" s="12" t="str">
        <x:v>开端；开口</x:v>
      </x:c>
      <x:c r="G76" s="12" t="str">
        <x:v>opening in an academic context</x:v>
      </x:c>
      <x:c r="H76" s="12" t="str">
        <x:v>学术语境中的开端</x:v>
      </x:c>
      <x:c r="I76" s="12" t="str"/>
    </x:row>
    <x:row r="77">
      <x:c r="A77" s="12" t="n">
        <x:v>76</x:v>
      </x:c>
      <x:c r="B77" s="12" t="str">
        <x:v>环境与地球</x:v>
      </x:c>
      <x:c r="C77" s="12" t="str">
        <x:v>环境、气候与地理</x:v>
      </x:c>
      <x:c r="D77" s="12" t="str">
        <x:v>atmospheric</x:v>
      </x:c>
      <x:c r="E77" s="12" t="str">
        <x:v>形容词/分词</x:v>
      </x:c>
      <x:c r="F77" s="12" t="str">
        <x:v>大气的</x:v>
      </x:c>
      <x:c r="G77" s="12" t="str">
        <x:v>atmospheric conditions</x:v>
      </x:c>
      <x:c r="H77" s="12" t="str">
        <x:v>大气条件</x:v>
      </x:c>
      <x:c r="I77" s="12" t="str"/>
    </x:row>
    <x:row r="78">
      <x:c r="A78" s="12" t="n">
        <x:v>77</x:v>
      </x:c>
      <x:c r="B78" s="12" t="str">
        <x:v>通用学术表达</x:v>
      </x:c>
      <x:c r="C78" s="12" t="str">
        <x:v>通用动作、状态与事物</x:v>
      </x:c>
      <x:c r="D78" s="12" t="str">
        <x:v>service</x:v>
      </x:c>
      <x:c r="E78" s="12" t="str">
        <x:v>名词/动词</x:v>
      </x:c>
      <x:c r="F78" s="12" t="str">
        <x:v>服务</x:v>
      </x:c>
      <x:c r="G78" s="12" t="str">
        <x:v>service in an academic context</x:v>
      </x:c>
      <x:c r="H78" s="12" t="str">
        <x:v>学术语境中的服务</x:v>
      </x:c>
      <x:c r="I78" s="12" t="str"/>
    </x:row>
    <x:row r="79">
      <x:c r="A79" s="12" t="n">
        <x:v>78</x:v>
      </x:c>
      <x:c r="B79" s="12" t="str">
        <x:v>通用学术表达</x:v>
      </x:c>
      <x:c r="C79" s="12" t="str">
        <x:v>性质、特征与评价</x:v>
      </x:c>
      <x:c r="D79" s="12" t="str">
        <x:v>predominant</x:v>
      </x:c>
      <x:c r="E79" s="12" t="str">
        <x:v>形容词/分词</x:v>
      </x:c>
      <x:c r="F79" s="12" t="str">
        <x:v>占主导的</x:v>
      </x:c>
      <x:c r="G79" s="12" t="str">
        <x:v>the predominant factor</x:v>
      </x:c>
      <x:c r="H79" s="12" t="str">
        <x:v>主导因素</x:v>
      </x:c>
      <x:c r="I79" s="12" t="str"/>
    </x:row>
    <x:row r="80">
      <x:c r="A80" s="12" t="n">
        <x:v>79</x:v>
      </x:c>
      <x:c r="B80" s="12" t="str">
        <x:v>通用学术表达</x:v>
      </x:c>
      <x:c r="C80" s="12" t="str">
        <x:v>通用动作、状态与事物</x:v>
      </x:c>
      <x:c r="D80" s="12" t="str">
        <x:v>sold</x:v>
      </x:c>
      <x:c r="E80" s="12" t="str">
        <x:v>名词/形容词/动词</x:v>
      </x:c>
      <x:c r="F80" s="12" t="str">
        <x:v>已售出的</x:v>
      </x:c>
      <x:c r="G80" s="12" t="str">
        <x:v>sold in an academic context</x:v>
      </x:c>
      <x:c r="H80" s="12" t="str">
        <x:v>学术语境中的已售出的</x:v>
      </x:c>
      <x:c r="I80" s="12" t="str"/>
    </x:row>
    <x:row r="81">
      <x:c r="A81" s="12" t="n">
        <x:v>80</x:v>
      </x:c>
      <x:c r="B81" s="12" t="str">
        <x:v>语言与沟通</x:v>
      </x:c>
      <x:c r="C81" s="12" t="str">
        <x:v>语言、表达与交流</x:v>
      </x:c>
      <x:c r="D81" s="12" t="str">
        <x:v>auditory</x:v>
      </x:c>
      <x:c r="E81" s="12" t="str">
        <x:v>形容词/分词</x:v>
      </x:c>
      <x:c r="F81" s="12" t="str">
        <x:v>听觉的</x:v>
      </x:c>
      <x:c r="G81" s="12" t="str">
        <x:v>auditory perception</x:v>
      </x:c>
      <x:c r="H81" s="12" t="str">
        <x:v>听觉感知</x:v>
      </x:c>
      <x:c r="I81" s="12" t="str"/>
    </x:row>
    <x:row r="82">
      <x:c r="A82" s="12" t="n">
        <x:v>81</x:v>
      </x:c>
      <x:c r="B82" s="12" t="str">
        <x:v>自然科学</x:v>
      </x:c>
      <x:c r="C82" s="12" t="str">
        <x:v>研究方法与科学概念</x:v>
      </x:c>
      <x:c r="D82" s="12" t="str">
        <x:v>particles</x:v>
      </x:c>
      <x:c r="E82" s="12" t="str">
        <x:v>名词复数/动词三单</x:v>
      </x:c>
      <x:c r="F82" s="12" t="str">
        <x:v>粒子；微粒</x:v>
      </x:c>
      <x:c r="G82" s="12" t="str">
        <x:v>tiny particles</x:v>
      </x:c>
      <x:c r="H82" s="12" t="str">
        <x:v>微小颗粒</x:v>
      </x:c>
      <x:c r="I82" s="12" t="str"/>
    </x:row>
    <x:row r="83">
      <x:c r="A83" s="12" t="n">
        <x:v>82</x:v>
      </x:c>
      <x:c r="B83" s="12" t="str">
        <x:v>通用学术表达</x:v>
      </x:c>
      <x:c r="C83" s="12" t="str">
        <x:v>组织、合作与职业</x:v>
      </x:c>
      <x:c r="D83" s="12" t="str">
        <x:v>colleagues</x:v>
      </x:c>
      <x:c r="E83" s="12" t="str">
        <x:v>名词复数/动词三单</x:v>
      </x:c>
      <x:c r="F83" s="12" t="str">
        <x:v>同事</x:v>
      </x:c>
      <x:c r="G83" s="12" t="str">
        <x:v>academic colleagues</x:v>
      </x:c>
      <x:c r="H83" s="12" t="str">
        <x:v>学术同事</x:v>
      </x:c>
      <x:c r="I83" s="12" t="str"/>
    </x:row>
    <x:row r="84">
      <x:c r="A84" s="12" t="n">
        <x:v>83</x:v>
      </x:c>
      <x:c r="B84" s="12" t="str">
        <x:v>通用学术表达</x:v>
      </x:c>
      <x:c r="C84" s="12" t="str">
        <x:v>通用动作、状态与事物</x:v>
      </x:c>
      <x:c r="D84" s="12" t="str">
        <x:v>launching</x:v>
      </x:c>
      <x:c r="E84" s="12" t="str">
        <x:v>动名词/现在分词</x:v>
      </x:c>
      <x:c r="F84" s="12" t="str">
        <x:v>发射；启动</x:v>
      </x:c>
      <x:c r="G84" s="12" t="str">
        <x:v>launching the overall process</x:v>
      </x:c>
      <x:c r="H84" s="12" t="str">
        <x:v>在整体过程中进行“发射”</x:v>
      </x:c>
      <x:c r="I84" s="12" t="str"/>
    </x:row>
    <x:row r="85">
      <x:c r="A85" s="12" t="n">
        <x:v>84</x:v>
      </x:c>
      <x:c r="B85" s="12" t="str">
        <x:v>通用学术表达</x:v>
      </x:c>
      <x:c r="C85" s="12" t="str">
        <x:v>通用动作、状态与事物</x:v>
      </x:c>
      <x:c r="D85" s="12" t="str">
        <x:v>sleek</x:v>
      </x:c>
      <x:c r="E85" s="12" t="str">
        <x:v>名词/形容词/动词</x:v>
      </x:c>
      <x:c r="F85" s="12" t="str">
        <x:v>光滑时髦的</x:v>
      </x:c>
      <x:c r="G85" s="12" t="str">
        <x:v>sleek in an academic context</x:v>
      </x:c>
      <x:c r="H85" s="12" t="str">
        <x:v>学术语境中的光滑时髦的</x:v>
      </x:c>
      <x:c r="I85" s="12" t="str"/>
    </x:row>
    <x:row r="86">
      <x:c r="A86" s="12" t="n">
        <x:v>85</x:v>
      </x:c>
      <x:c r="B86" s="12" t="str">
        <x:v>通用学术表达</x:v>
      </x:c>
      <x:c r="C86" s="12" t="str">
        <x:v>通用动作、状态与事物</x:v>
      </x:c>
      <x:c r="D86" s="12" t="str">
        <x:v>layers</x:v>
      </x:c>
      <x:c r="E86" s="12" t="str">
        <x:v>名词复数/动词三单</x:v>
      </x:c>
      <x:c r="F86" s="12" t="str">
        <x:v>层</x:v>
      </x:c>
      <x:c r="G86" s="12" t="str">
        <x:v>multiple layers</x:v>
      </x:c>
      <x:c r="H86" s="12" t="str">
        <x:v>多层结构</x:v>
      </x:c>
      <x:c r="I86" s="12" t="str"/>
    </x:row>
    <x:row r="87">
      <x:c r="A87" s="12" t="n">
        <x:v>86</x:v>
      </x:c>
      <x:c r="B87" s="12" t="str">
        <x:v>教育与学术</x:v>
      </x:c>
      <x:c r="C87" s="12" t="str">
        <x:v>教育、课程与学术研究</x:v>
      </x:c>
      <x:c r="D87" s="12" t="str">
        <x:v>enroll</x:v>
      </x:c>
      <x:c r="E87" s="12" t="str">
        <x:v>动词</x:v>
      </x:c>
      <x:c r="F87" s="12" t="str">
        <x:v>注册；入学</x:v>
      </x:c>
      <x:c r="G87" s="12" t="str">
        <x:v>enroll the available evidence</x:v>
      </x:c>
      <x:c r="H87" s="12" t="str">
        <x:v>根据现有证据进行“注册”</x:v>
      </x:c>
      <x:c r="I87" s="12" t="str"/>
    </x:row>
    <x:row r="88">
      <x:c r="A88" s="12" t="n">
        <x:v>87</x:v>
      </x:c>
      <x:c r="B88" s="12" t="str">
        <x:v>社会与文化</x:v>
      </x:c>
      <x:c r="C88" s="12" t="str">
        <x:v>社会、历史与文化</x:v>
      </x:c>
      <x:c r="D88" s="12" t="str">
        <x:v>faith</x:v>
      </x:c>
      <x:c r="E88" s="12" t="str">
        <x:v>名词/动词</x:v>
      </x:c>
      <x:c r="F88" s="12" t="str">
        <x:v>信念；信仰</x:v>
      </x:c>
      <x:c r="G88" s="12" t="str">
        <x:v>faith in an academic context</x:v>
      </x:c>
      <x:c r="H88" s="12" t="str">
        <x:v>学术语境中的信念</x:v>
      </x:c>
      <x:c r="I88" s="12" t="str"/>
    </x:row>
    <x:row r="89">
      <x:c r="A89" s="12" t="n">
        <x:v>88</x:v>
      </x:c>
      <x:c r="B89" s="12" t="str">
        <x:v>社会与文化</x:v>
      </x:c>
      <x:c r="C89" s="12" t="str">
        <x:v>社会、历史与文化</x:v>
      </x:c>
      <x:c r="D89" s="12" t="str">
        <x:v>sociable</x:v>
      </x:c>
      <x:c r="E89" s="12" t="str">
        <x:v>形容词/分词</x:v>
      </x:c>
      <x:c r="F89" s="12" t="str">
        <x:v>善于交际的</x:v>
      </x:c>
      <x:c r="G89" s="12" t="str">
        <x:v>a sociable change in the system</x:v>
      </x:c>
      <x:c r="H89" s="12" t="str">
        <x:v>系统中的善于交际的变化</x:v>
      </x:c>
      <x:c r="I89" s="12" t="str"/>
    </x:row>
    <x:row r="90">
      <x:c r="A90" s="12" t="n">
        <x:v>89</x:v>
      </x:c>
      <x:c r="B90" s="12" t="str">
        <x:v>通用学术表达</x:v>
      </x:c>
      <x:c r="C90" s="12" t="str">
        <x:v>通用动作、状态与事物</x:v>
      </x:c>
      <x:c r="D90" s="12" t="str">
        <x:v>glean</x:v>
      </x:c>
      <x:c r="E90" s="12" t="str">
        <x:v>动词</x:v>
      </x:c>
      <x:c r="F90" s="12" t="str">
        <x:v>收集；获取</x:v>
      </x:c>
      <x:c r="G90" s="12" t="str">
        <x:v>glean the available evidence</x:v>
      </x:c>
      <x:c r="H90" s="12" t="str">
        <x:v>根据现有证据进行“收集”</x:v>
      </x:c>
      <x:c r="I90" s="12" t="str"/>
    </x:row>
    <x:row r="91">
      <x:c r="A91" s="12" t="n">
        <x:v>90</x:v>
      </x:c>
      <x:c r="B91" s="12" t="str">
        <x:v>通用学术表达</x:v>
      </x:c>
      <x:c r="C91" s="12" t="str">
        <x:v>原因、结果与影响</x:v>
      </x:c>
      <x:c r="D91" s="12" t="str">
        <x:v>cause</x:v>
      </x:c>
      <x:c r="E91" s="12" t="str">
        <x:v>名词/动词</x:v>
      </x:c>
      <x:c r="F91" s="12" t="str">
        <x:v>原因；导致</x:v>
      </x:c>
      <x:c r="G91" s="12" t="str">
        <x:v>the underlying cause</x:v>
      </x:c>
      <x:c r="H91" s="12" t="str">
        <x:v>根本原因</x:v>
      </x:c>
      <x:c r="I91" s="12" t="str"/>
    </x:row>
    <x:row r="92">
      <x:c r="A92" s="12" t="n">
        <x:v>91</x:v>
      </x:c>
      <x:c r="B92" s="12" t="str">
        <x:v>生物与医学</x:v>
      </x:c>
      <x:c r="C92" s="12" t="str">
        <x:v>生命、健康与医学</x:v>
      </x:c>
      <x:c r="D92" s="12" t="str">
        <x:v>symptom</x:v>
      </x:c>
      <x:c r="E92" s="12" t="str">
        <x:v>名词/形容词/动词</x:v>
      </x:c>
      <x:c r="F92" s="12" t="str">
        <x:v>症状</x:v>
      </x:c>
      <x:c r="G92" s="12" t="str">
        <x:v>a common symptom</x:v>
      </x:c>
      <x:c r="H92" s="12" t="str">
        <x:v>常见症状</x:v>
      </x:c>
      <x:c r="I92" s="12" t="str"/>
    </x:row>
    <x:row r="93">
      <x:c r="A93" s="12" t="n">
        <x:v>92</x:v>
      </x:c>
      <x:c r="B93" s="12" t="str">
        <x:v>通用学术表达</x:v>
      </x:c>
      <x:c r="C93" s="12" t="str">
        <x:v>性质、特征与评价</x:v>
      </x:c>
      <x:c r="D93" s="12" t="str">
        <x:v>confidential</x:v>
      </x:c>
      <x:c r="E93" s="12" t="str">
        <x:v>形容词/分词</x:v>
      </x:c>
      <x:c r="F93" s="12" t="str">
        <x:v>机密的</x:v>
      </x:c>
      <x:c r="G93" s="12" t="str">
        <x:v>confidential information</x:v>
      </x:c>
      <x:c r="H93" s="12" t="str">
        <x:v>机密信息</x:v>
      </x:c>
      <x:c r="I93" s="12" t="str"/>
    </x:row>
    <x:row r="94">
      <x:c r="A94" s="12" t="n">
        <x:v>93</x:v>
      </x:c>
      <x:c r="B94" s="12" t="str">
        <x:v>生物与医学</x:v>
      </x:c>
      <x:c r="C94" s="12" t="str">
        <x:v>生命、健康与医学</x:v>
      </x:c>
      <x:c r="D94" s="12" t="str">
        <x:v>mammals</x:v>
      </x:c>
      <x:c r="E94" s="12" t="str">
        <x:v>名词复数/动词三单</x:v>
      </x:c>
      <x:c r="F94" s="12" t="str">
        <x:v>哺乳动物</x:v>
      </x:c>
      <x:c r="G94" s="12" t="str">
        <x:v>marine mammals</x:v>
      </x:c>
      <x:c r="H94" s="12" t="str">
        <x:v>海洋哺乳动物</x:v>
      </x:c>
      <x:c r="I94" s="12" t="str"/>
    </x:row>
    <x:row r="95">
      <x:c r="A95" s="12" t="n">
        <x:v>94</x:v>
      </x:c>
      <x:c r="B95" s="12" t="str">
        <x:v>通用学术表达</x:v>
      </x:c>
      <x:c r="C95" s="12" t="str">
        <x:v>时间、空间与顺序</x:v>
      </x:c>
      <x:c r="D95" s="12" t="str">
        <x:v>underneath</x:v>
      </x:c>
      <x:c r="E95" s="12" t="str">
        <x:v>名词/形容词/动词</x:v>
      </x:c>
      <x:c r="F95" s="12" t="str">
        <x:v>在下面</x:v>
      </x:c>
      <x:c r="G95" s="12" t="str">
        <x:v>underneath in an academic context</x:v>
      </x:c>
      <x:c r="H95" s="12" t="str">
        <x:v>学术语境中的在下面</x:v>
      </x:c>
      <x:c r="I95" s="12" t="str"/>
    </x:row>
    <x:row r="96">
      <x:c r="A96" s="12" t="n">
        <x:v>95</x:v>
      </x:c>
      <x:c r="B96" s="12" t="str">
        <x:v>通用学术表达</x:v>
      </x:c>
      <x:c r="C96" s="12" t="str">
        <x:v>通用动作、状态与事物</x:v>
      </x:c>
      <x:c r="D96" s="12" t="str">
        <x:v>subscribes</x:v>
      </x:c>
      <x:c r="E96" s="12" t="str">
        <x:v>名词复数/动词三单</x:v>
      </x:c>
      <x:c r="F96" s="12" t="str">
        <x:v>订阅；赞同</x:v>
      </x:c>
      <x:c r="G96" s="12" t="str">
        <x:v>subscribes in the research context</x:v>
      </x:c>
      <x:c r="H96" s="12" t="str">
        <x:v>研究语境中的订阅</x:v>
      </x:c>
      <x:c r="I96" s="12" t="str"/>
    </x:row>
    <x:row r="97">
      <x:c r="A97" s="12" t="n">
        <x:v>96</x:v>
      </x:c>
      <x:c r="B97" s="12" t="str">
        <x:v>宇宙与物理</x:v>
      </x:c>
      <x:c r="C97" s="12" t="str">
        <x:v>物理、太空与能量</x:v>
      </x:c>
      <x:c r="D97" s="12" t="str">
        <x:v>vacuum</x:v>
      </x:c>
      <x:c r="E97" s="12" t="str">
        <x:v>名词/形容词/动词</x:v>
      </x:c>
      <x:c r="F97" s="12" t="str">
        <x:v>真空</x:v>
      </x:c>
      <x:c r="G97" s="12" t="str">
        <x:v>in a vacuum</x:v>
      </x:c>
      <x:c r="H97" s="12" t="str">
        <x:v>在真空中</x:v>
      </x:c>
      <x:c r="I97" s="12" t="str"/>
    </x:row>
    <x:row r="98">
      <x:c r="A98" s="12" t="n">
        <x:v>97</x:v>
      </x:c>
      <x:c r="B98" s="12" t="str">
        <x:v>教育与学术</x:v>
      </x:c>
      <x:c r="C98" s="12" t="str">
        <x:v>教育、课程与学术研究</x:v>
      </x:c>
      <x:c r="D98" s="12" t="str">
        <x:v>instructor</x:v>
      </x:c>
      <x:c r="E98" s="12" t="str">
        <x:v>名词</x:v>
      </x:c>
      <x:c r="F98" s="12" t="str">
        <x:v>教师；教练</x:v>
      </x:c>
      <x:c r="G98" s="12" t="str">
        <x:v>the instructor of the study</x:v>
      </x:c>
      <x:c r="H98" s="12" t="str">
        <x:v>研究中的教师</x:v>
      </x:c>
      <x:c r="I98" s="12" t="str"/>
    </x:row>
    <x:row r="99">
      <x:c r="A99" s="12" t="n">
        <x:v>98</x:v>
      </x:c>
      <x:c r="B99" s="12" t="str">
        <x:v>宇宙与物理</x:v>
      </x:c>
      <x:c r="C99" s="12" t="str">
        <x:v>物理、太空与能量</x:v>
      </x:c>
      <x:c r="D99" s="12" t="str">
        <x:v>supermassive</x:v>
      </x:c>
      <x:c r="E99" s="12" t="str">
        <x:v>形容词/分词</x:v>
      </x:c>
      <x:c r="F99" s="12" t="str">
        <x:v>超大质量的</x:v>
      </x:c>
      <x:c r="G99" s="12" t="str">
        <x:v>a supermassive black hole</x:v>
      </x:c>
      <x:c r="H99" s="12" t="str">
        <x:v>超大质量黑洞</x:v>
      </x:c>
      <x:c r="I99" s="12" t="str"/>
    </x:row>
    <x:row r="100">
      <x:c r="A100" s="12" t="n">
        <x:v>99</x:v>
      </x:c>
      <x:c r="B100" s="12" t="str">
        <x:v>通用学术表达</x:v>
      </x:c>
      <x:c r="C100" s="12" t="str">
        <x:v>性质、特征与评价</x:v>
      </x:c>
      <x:c r="D100" s="12" t="str">
        <x:v>famous</x:v>
      </x:c>
      <x:c r="E100" s="12" t="str">
        <x:v>形容词/分词</x:v>
      </x:c>
      <x:c r="F100" s="12" t="str">
        <x:v>著名的</x:v>
      </x:c>
      <x:c r="G100" s="12" t="str">
        <x:v>a famous change in the system</x:v>
      </x:c>
      <x:c r="H100" s="12" t="str">
        <x:v>系统中的著名的变化</x:v>
      </x:c>
      <x:c r="I100" s="12" t="str"/>
    </x:row>
    <x:row r="101">
      <x:c r="A101" s="12" t="n">
        <x:v>100</x:v>
      </x:c>
      <x:c r="B101" s="12" t="str">
        <x:v>通用学术表达</x:v>
      </x:c>
      <x:c r="C101" s="12" t="str">
        <x:v>通用动作、状态与事物</x:v>
      </x:c>
      <x:c r="D101" s="12" t="str">
        <x:v>particular</x:v>
      </x:c>
      <x:c r="E101" s="12" t="str">
        <x:v>名词/形容词/动词</x:v>
      </x:c>
      <x:c r="F101" s="12" t="str">
        <x:v>特定的；特别的</x:v>
      </x:c>
      <x:c r="G101" s="12" t="str">
        <x:v>particular in an academic context</x:v>
      </x:c>
      <x:c r="H101" s="12" t="str">
        <x:v>学术语境中的特定的</x:v>
      </x:c>
      <x:c r="I101" s="12" t="str"/>
    </x:row>
    <x:row r="102">
      <x:c r="A102" s="12" t="n">
        <x:v>101</x:v>
      </x:c>
      <x:c r="B102" s="12" t="str">
        <x:v>经济与商业</x:v>
      </x:c>
      <x:c r="C102" s="12" t="str">
        <x:v>经济、商业与就业</x:v>
      </x:c>
      <x:c r="D102" s="12" t="str">
        <x:v>socio-economic</x:v>
      </x:c>
      <x:c r="E102" s="12" t="str">
        <x:v>形容词/分词</x:v>
      </x:c>
      <x:c r="F102" s="12" t="str">
        <x:v>社会经济的</x:v>
      </x:c>
      <x:c r="G102" s="12" t="str">
        <x:v>socio-economic conditions</x:v>
      </x:c>
      <x:c r="H102" s="12" t="str">
        <x:v>社会经济条件</x:v>
      </x:c>
      <x:c r="I102" s="12" t="str"/>
    </x:row>
    <x:row r="103">
      <x:c r="A103" s="12" t="n">
        <x:v>102</x:v>
      </x:c>
      <x:c r="B103" s="12" t="str">
        <x:v>通用学术表达</x:v>
      </x:c>
      <x:c r="C103" s="12" t="str">
        <x:v>通用动作、状态与事物</x:v>
      </x:c>
      <x:c r="D103" s="12" t="str">
        <x:v>promote</x:v>
      </x:c>
      <x:c r="E103" s="12" t="str">
        <x:v>动词</x:v>
      </x:c>
      <x:c r="F103" s="12" t="str">
        <x:v>促进；推广</x:v>
      </x:c>
      <x:c r="G103" s="12" t="str">
        <x:v>promote the available evidence</x:v>
      </x:c>
      <x:c r="H103" s="12" t="str">
        <x:v>根据现有证据进行“促进”</x:v>
      </x:c>
      <x:c r="I103" s="12" t="str"/>
    </x:row>
    <x:row r="104">
      <x:c r="A104" s="12" t="n">
        <x:v>103</x:v>
      </x:c>
      <x:c r="B104" s="12" t="str">
        <x:v>宇宙与物理</x:v>
      </x:c>
      <x:c r="C104" s="12" t="str">
        <x:v>物理、太空与能量</x:v>
      </x:c>
      <x:c r="D104" s="12" t="str">
        <x:v>propulsion</x:v>
      </x:c>
      <x:c r="E104" s="12" t="str">
        <x:v>名词</x:v>
      </x:c>
      <x:c r="F104" s="12" t="str">
        <x:v>推进；推进力</x:v>
      </x:c>
      <x:c r="G104" s="12" t="str">
        <x:v>a propulsion system</x:v>
      </x:c>
      <x:c r="H104" s="12" t="str">
        <x:v>推进系统</x:v>
      </x:c>
      <x:c r="I104" s="12" t="str"/>
    </x:row>
    <x:row r="105">
      <x:c r="A105" s="12" t="n">
        <x:v>104</x:v>
      </x:c>
      <x:c r="B105" s="12" t="str">
        <x:v>通用学术表达</x:v>
      </x:c>
      <x:c r="C105" s="12" t="str">
        <x:v>组织、合作与职业</x:v>
      </x:c>
      <x:c r="D105" s="12" t="str">
        <x:v>recruit</x:v>
      </x:c>
      <x:c r="E105" s="12" t="str">
        <x:v>动词</x:v>
      </x:c>
      <x:c r="F105" s="12" t="str">
        <x:v>招募</x:v>
      </x:c>
      <x:c r="G105" s="12" t="str">
        <x:v>recruit the available evidence</x:v>
      </x:c>
      <x:c r="H105" s="12" t="str">
        <x:v>根据现有证据进行“招募”</x:v>
      </x:c>
      <x:c r="I105" s="12" t="str"/>
    </x:row>
    <x:row r="106">
      <x:c r="A106" s="12" t="n">
        <x:v>105</x:v>
      </x:c>
      <x:c r="B106" s="12" t="str">
        <x:v>通用学术表达</x:v>
      </x:c>
      <x:c r="C106" s="12" t="str">
        <x:v>抽象概念与学术名词</x:v>
      </x:c>
      <x:c r="D106" s="12" t="str">
        <x:v>discursion</x:v>
      </x:c>
      <x:c r="E106" s="12" t="str">
        <x:v>名词</x:v>
      </x:c>
      <x:c r="F106" s="12" t="str">
        <x:v>离题；漫谈</x:v>
      </x:c>
      <x:c r="G106" s="12" t="str">
        <x:v>the discursion of the study</x:v>
      </x:c>
      <x:c r="H106" s="12" t="str">
        <x:v>研究中的离题</x:v>
      </x:c>
      <x:c r="I106" s="12" t="str">
        <x:v>原词疑似低频/特殊拼写，建议结合原音核对</x:v>
      </x:c>
    </x:row>
    <x:row r="107">
      <x:c r="A107" s="12" t="n">
        <x:v>106</x:v>
      </x:c>
      <x:c r="B107" s="12" t="str">
        <x:v>心理与行为</x:v>
      </x:c>
      <x:c r="C107" s="12" t="str">
        <x:v>心理、认知与行为</x:v>
      </x:c>
      <x:c r="D107" s="12" t="str">
        <x:v>convinced</x:v>
      </x:c>
      <x:c r="E107" s="12" t="str">
        <x:v>形容词/分词</x:v>
      </x:c>
      <x:c r="F107" s="12" t="str">
        <x:v>确信的</x:v>
      </x:c>
      <x:c r="G107" s="12" t="str">
        <x:v>a convinced change in the system</x:v>
      </x:c>
      <x:c r="H107" s="12" t="str">
        <x:v>系统中的确信的变化</x:v>
      </x:c>
      <x:c r="I107" s="12" t="str"/>
    </x:row>
    <x:row r="108">
      <x:c r="A108" s="12" t="n">
        <x:v>107</x:v>
      </x:c>
      <x:c r="B108" s="12" t="str">
        <x:v>社会与文化</x:v>
      </x:c>
      <x:c r="C108" s="12" t="str">
        <x:v>社会、历史与文化</x:v>
      </x:c>
      <x:c r="D108" s="12" t="str">
        <x:v>native</x:v>
      </x:c>
      <x:c r="E108" s="12" t="str">
        <x:v>形容词/分词</x:v>
      </x:c>
      <x:c r="F108" s="12" t="str">
        <x:v>本地的；原生的</x:v>
      </x:c>
      <x:c r="G108" s="12" t="str">
        <x:v>native species</x:v>
      </x:c>
      <x:c r="H108" s="12" t="str">
        <x:v>本地物种</x:v>
      </x:c>
      <x:c r="I108" s="12" t="str"/>
    </x:row>
    <x:row r="109">
      <x:c r="A109" s="12" t="n">
        <x:v>108</x:v>
      </x:c>
      <x:c r="B109" s="12" t="str">
        <x:v>通用学术表达</x:v>
      </x:c>
      <x:c r="C109" s="12" t="str">
        <x:v>通用动作、状态与事物</x:v>
      </x:c>
      <x:c r="D109" s="12" t="str">
        <x:v>success</x:v>
      </x:c>
      <x:c r="E109" s="12" t="str">
        <x:v>名词/动词</x:v>
      </x:c>
      <x:c r="F109" s="12" t="str">
        <x:v>成功</x:v>
      </x:c>
      <x:c r="G109" s="12" t="str">
        <x:v>success in an academic context</x:v>
      </x:c>
      <x:c r="H109" s="12" t="str">
        <x:v>学术语境中的成功</x:v>
      </x:c>
      <x:c r="I109" s="12" t="str"/>
    </x:row>
    <x:row r="110">
      <x:c r="A110" s="12" t="n">
        <x:v>109</x:v>
      </x:c>
      <x:c r="B110" s="12" t="str">
        <x:v>通用学术表达</x:v>
      </x:c>
      <x:c r="C110" s="12" t="str">
        <x:v>组织、合作与职业</x:v>
      </x:c>
      <x:c r="D110" s="12" t="str">
        <x:v>career</x:v>
      </x:c>
      <x:c r="E110" s="12" t="str">
        <x:v>名词/动词</x:v>
      </x:c>
      <x:c r="F110" s="12" t="str">
        <x:v>职业生涯</x:v>
      </x:c>
      <x:c r="G110" s="12" t="str">
        <x:v>career in an academic context</x:v>
      </x:c>
      <x:c r="H110" s="12" t="str">
        <x:v>学术语境中的职业生涯</x:v>
      </x:c>
      <x:c r="I110" s="12" t="str"/>
    </x:row>
    <x:row r="111">
      <x:c r="A111" s="12" t="n">
        <x:v>110</x:v>
      </x:c>
      <x:c r="B111" s="12" t="str">
        <x:v>通用学术表达</x:v>
      </x:c>
      <x:c r="C111" s="12" t="str">
        <x:v>通用动作、状态与事物</x:v>
      </x:c>
      <x:c r="D111" s="12" t="str">
        <x:v>intermediate</x:v>
      </x:c>
      <x:c r="E111" s="12" t="str">
        <x:v>名词/形容词/动词</x:v>
      </x:c>
      <x:c r="F111" s="12" t="str">
        <x:v>中级的；中间的</x:v>
      </x:c>
      <x:c r="G111" s="12" t="str">
        <x:v>an intermediate level</x:v>
      </x:c>
      <x:c r="H111" s="12" t="str">
        <x:v>中级水平</x:v>
      </x:c>
      <x:c r="I111" s="12" t="str"/>
    </x:row>
    <x:row r="112">
      <x:c r="A112" s="12" t="n">
        <x:v>111</x:v>
      </x:c>
      <x:c r="B112" s="12" t="str">
        <x:v>生物与医学</x:v>
      </x:c>
      <x:c r="C112" s="12" t="str">
        <x:v>生命、健康与医学</x:v>
      </x:c>
      <x:c r="D112" s="12" t="str">
        <x:v>muscle</x:v>
      </x:c>
      <x:c r="E112" s="12" t="str">
        <x:v>名词/形容词/动词</x:v>
      </x:c>
      <x:c r="F112" s="12" t="str">
        <x:v>肌肉</x:v>
      </x:c>
      <x:c r="G112" s="12" t="str">
        <x:v>muscle in an academic context</x:v>
      </x:c>
      <x:c r="H112" s="12" t="str">
        <x:v>学术语境中的肌肉</x:v>
      </x:c>
      <x:c r="I112" s="12" t="str"/>
    </x:row>
    <x:row r="113">
      <x:c r="A113" s="12" t="n">
        <x:v>112</x:v>
      </x:c>
      <x:c r="B113" s="12" t="str">
        <x:v>媒体与艺术</x:v>
      </x:c>
      <x:c r="C113" s="12" t="str">
        <x:v>媒体、文学与艺术</x:v>
      </x:c>
      <x:c r="D113" s="12" t="str">
        <x:v>journalism</x:v>
      </x:c>
      <x:c r="E113" s="12" t="str">
        <x:v>名词</x:v>
      </x:c>
      <x:c r="F113" s="12" t="str">
        <x:v>新闻业</x:v>
      </x:c>
      <x:c r="G113" s="12" t="str">
        <x:v>professional journalism</x:v>
      </x:c>
      <x:c r="H113" s="12" t="str">
        <x:v>专业新闻业</x:v>
      </x:c>
      <x:c r="I113" s="12" t="str"/>
    </x:row>
    <x:row r="114">
      <x:c r="A114" s="12" t="n">
        <x:v>113</x:v>
      </x:c>
      <x:c r="B114" s="12" t="str">
        <x:v>通用学术表达</x:v>
      </x:c>
      <x:c r="C114" s="12" t="str">
        <x:v>抽象概念与学术名词</x:v>
      </x:c>
      <x:c r="D114" s="12" t="str">
        <x:v>addition</x:v>
      </x:c>
      <x:c r="E114" s="12" t="str">
        <x:v>名词/动词</x:v>
      </x:c>
      <x:c r="F114" s="12" t="str">
        <x:v>增加；加法</x:v>
      </x:c>
      <x:c r="G114" s="12" t="str">
        <x:v>addition in an academic context</x:v>
      </x:c>
      <x:c r="H114" s="12" t="str">
        <x:v>学术语境中的增加</x:v>
      </x:c>
      <x:c r="I114" s="12" t="str"/>
    </x:row>
    <x:row r="115">
      <x:c r="A115" s="12" t="n">
        <x:v>114</x:v>
      </x:c>
      <x:c r="B115" s="12" t="str">
        <x:v>通用学术表达</x:v>
      </x:c>
      <x:c r="C115" s="12" t="str">
        <x:v>变化、发展与过程</x:v>
      </x:c>
      <x:c r="D115" s="12" t="str">
        <x:v>increasingly</x:v>
      </x:c>
      <x:c r="E115" s="12" t="str">
        <x:v>副词</x:v>
      </x:c>
      <x:c r="F115" s="12" t="str">
        <x:v>日益</x:v>
      </x:c>
      <x:c r="G115" s="12" t="str">
        <x:v>increasingly different from earlier results</x:v>
      </x:c>
      <x:c r="H115" s="12" t="str">
        <x:v>日益地不同于早期结果</x:v>
      </x:c>
      <x:c r="I115" s="12" t="str"/>
    </x:row>
    <x:row r="116">
      <x:c r="A116" s="12" t="n">
        <x:v>115</x:v>
      </x:c>
      <x:c r="B116" s="12" t="str">
        <x:v>通用学术表达</x:v>
      </x:c>
      <x:c r="C116" s="12" t="str">
        <x:v>通用动作、状态与事物</x:v>
      </x:c>
      <x:c r="D116" s="12" t="str">
        <x:v>right</x:v>
      </x:c>
      <x:c r="E116" s="12" t="str">
        <x:v>名词/动词</x:v>
      </x:c>
      <x:c r="F116" s="12" t="str">
        <x:v>权利；正确的</x:v>
      </x:c>
      <x:c r="G116" s="12" t="str">
        <x:v>right in an academic context</x:v>
      </x:c>
      <x:c r="H116" s="12" t="str">
        <x:v>学术语境中的权利</x:v>
      </x:c>
      <x:c r="I116" s="12" t="str"/>
    </x:row>
    <x:row r="117">
      <x:c r="A117" s="12" t="n">
        <x:v>116</x:v>
      </x:c>
      <x:c r="B117" s="12" t="str">
        <x:v>通用学术表达</x:v>
      </x:c>
      <x:c r="C117" s="12" t="str">
        <x:v>通用动作、状态与事物</x:v>
      </x:c>
      <x:c r="D117" s="12" t="str">
        <x:v>awoke</x:v>
      </x:c>
      <x:c r="E117" s="12" t="str">
        <x:v>名词/形容词/动词</x:v>
      </x:c>
      <x:c r="F117" s="12" t="str">
        <x:v>醒来</x:v>
      </x:c>
      <x:c r="G117" s="12" t="str">
        <x:v>awoke in an academic context</x:v>
      </x:c>
      <x:c r="H117" s="12" t="str">
        <x:v>学术语境中的醒来</x:v>
      </x:c>
      <x:c r="I117" s="12" t="str"/>
    </x:row>
    <x:row r="118">
      <x:c r="A118" s="12" t="n">
        <x:v>117</x:v>
      </x:c>
      <x:c r="B118" s="12" t="str">
        <x:v>教育与学术</x:v>
      </x:c>
      <x:c r="C118" s="12" t="str">
        <x:v>教育、课程与学术研究</x:v>
      </x:c>
      <x:c r="D118" s="12" t="str">
        <x:v>exercises</x:v>
      </x:c>
      <x:c r="E118" s="12" t="str">
        <x:v>名词复数/动词三单</x:v>
      </x:c>
      <x:c r="F118" s="12" t="str">
        <x:v>练习；锻炼</x:v>
      </x:c>
      <x:c r="G118" s="12" t="str">
        <x:v>exercises in the research context</x:v>
      </x:c>
      <x:c r="H118" s="12" t="str">
        <x:v>研究语境中的练习</x:v>
      </x:c>
      <x:c r="I118" s="12" t="str"/>
    </x:row>
    <x:row r="119">
      <x:c r="A119" s="12" t="n">
        <x:v>118</x:v>
      </x:c>
      <x:c r="B119" s="12" t="str">
        <x:v>通用学术表达</x:v>
      </x:c>
      <x:c r="C119" s="12" t="str">
        <x:v>通用动作、状态与事物</x:v>
      </x:c>
      <x:c r="D119" s="12" t="str">
        <x:v>relying</x:v>
      </x:c>
      <x:c r="E119" s="12" t="str">
        <x:v>动名词/现在分词</x:v>
      </x:c>
      <x:c r="F119" s="12" t="str">
        <x:v>依赖</x:v>
      </x:c>
      <x:c r="G119" s="12" t="str">
        <x:v>relying the overall process</x:v>
      </x:c>
      <x:c r="H119" s="12" t="str">
        <x:v>在整体过程中进行“依赖”</x:v>
      </x:c>
      <x:c r="I119" s="12" t="str"/>
    </x:row>
    <x:row r="120">
      <x:c r="A120" s="12" t="n">
        <x:v>119</x:v>
      </x:c>
      <x:c r="B120" s="12" t="str">
        <x:v>生物与医学</x:v>
      </x:c>
      <x:c r="C120" s="12" t="str">
        <x:v>生命、健康与医学</x:v>
      </x:c>
      <x:c r="D120" s="12" t="str">
        <x:v>offspring</x:v>
      </x:c>
      <x:c r="E120" s="12" t="str">
        <x:v>动名词/现在分词</x:v>
      </x:c>
      <x:c r="F120" s="12" t="str">
        <x:v>后代</x:v>
      </x:c>
      <x:c r="G120" s="12" t="str">
        <x:v>the survival of offspring</x:v>
      </x:c>
      <x:c r="H120" s="12" t="str">
        <x:v>后代的生存</x:v>
      </x:c>
      <x:c r="I120" s="12" t="str"/>
    </x:row>
    <x:row r="121">
      <x:c r="A121" s="12" t="n">
        <x:v>120</x:v>
      </x:c>
      <x:c r="B121" s="12" t="str">
        <x:v>宇宙与物理</x:v>
      </x:c>
      <x:c r="C121" s="12" t="str">
        <x:v>物理、太空与能量</x:v>
      </x:c>
      <x:c r="D121" s="12" t="str">
        <x:v>pendulum</x:v>
      </x:c>
      <x:c r="E121" s="12" t="str">
        <x:v>名词/形容词/动词</x:v>
      </x:c>
      <x:c r="F121" s="12" t="str">
        <x:v>摆；钟摆</x:v>
      </x:c>
      <x:c r="G121" s="12" t="str">
        <x:v>pendulum in an academic context</x:v>
      </x:c>
      <x:c r="H121" s="12" t="str">
        <x:v>学术语境中的摆</x:v>
      </x:c>
      <x:c r="I121" s="12" t="str"/>
    </x:row>
    <x:row r="122">
      <x:c r="A122" s="12" t="n">
        <x:v>121</x:v>
      </x:c>
      <x:c r="B122" s="12" t="str">
        <x:v>通用学术表达</x:v>
      </x:c>
      <x:c r="C122" s="12" t="str">
        <x:v>通用动作、状态与事物</x:v>
      </x:c>
      <x:c r="D122" s="12" t="str">
        <x:v>compile</x:v>
      </x:c>
      <x:c r="E122" s="12" t="str">
        <x:v>动词</x:v>
      </x:c>
      <x:c r="F122" s="12" t="str">
        <x:v>编写；汇编</x:v>
      </x:c>
      <x:c r="G122" s="12" t="str">
        <x:v>compile the available evidence</x:v>
      </x:c>
      <x:c r="H122" s="12" t="str">
        <x:v>根据现有证据进行“编写”</x:v>
      </x:c>
      <x:c r="I122" s="12" t="str"/>
    </x:row>
    <x:row r="123">
      <x:c r="A123" s="12" t="n">
        <x:v>122</x:v>
      </x:c>
      <x:c r="B123" s="12" t="str">
        <x:v>数量与数据</x:v>
      </x:c>
      <x:c r="C123" s="12" t="str">
        <x:v>数量、统计与数据描述</x:v>
      </x:c>
      <x:c r="D123" s="12" t="str">
        <x:v>five</x:v>
      </x:c>
      <x:c r="E123" s="12" t="str">
        <x:v>形容词/分词</x:v>
      </x:c>
      <x:c r="F123" s="12" t="str">
        <x:v>五</x:v>
      </x:c>
      <x:c r="G123" s="12" t="str">
        <x:v>a five change in the system</x:v>
      </x:c>
      <x:c r="H123" s="12" t="str">
        <x:v>系统中的五变化</x:v>
      </x:c>
      <x:c r="I123" s="12" t="str"/>
    </x:row>
    <x:row r="124">
      <x:c r="A124" s="12" t="n">
        <x:v>123</x:v>
      </x:c>
      <x:c r="B124" s="12" t="str">
        <x:v>通用学术表达</x:v>
      </x:c>
      <x:c r="C124" s="12" t="str">
        <x:v>通用动作、状态与事物</x:v>
      </x:c>
      <x:c r="D124" s="12" t="str">
        <x:v>dinosaurs</x:v>
      </x:c>
      <x:c r="E124" s="12" t="str">
        <x:v>名词复数/动词三单</x:v>
      </x:c>
      <x:c r="F124" s="12" t="str">
        <x:v>恐龙</x:v>
      </x:c>
      <x:c r="G124" s="12" t="str">
        <x:v>dinosaurs in the research context</x:v>
      </x:c>
      <x:c r="H124" s="12" t="str">
        <x:v>研究语境中的恐龙</x:v>
      </x:c>
      <x:c r="I124" s="12" t="str"/>
    </x:row>
    <x:row r="125">
      <x:c r="A125" s="12" t="n">
        <x:v>124</x:v>
      </x:c>
      <x:c r="B125" s="12" t="str">
        <x:v>通用学术表达</x:v>
      </x:c>
      <x:c r="C125" s="12" t="str">
        <x:v>通用动作、状态与事物</x:v>
      </x:c>
      <x:c r="D125" s="12" t="str">
        <x:v>marionette</x:v>
      </x:c>
      <x:c r="E125" s="12" t="str">
        <x:v>名词/形容词/动词</x:v>
      </x:c>
      <x:c r="F125" s="12" t="str">
        <x:v>牵线木偶</x:v>
      </x:c>
      <x:c r="G125" s="12" t="str">
        <x:v>marionette in an academic context</x:v>
      </x:c>
      <x:c r="H125" s="12" t="str">
        <x:v>学术语境中的牵线木偶</x:v>
      </x:c>
      <x:c r="I125" s="12" t="str"/>
    </x:row>
    <x:row r="126">
      <x:c r="A126" s="12" t="n">
        <x:v>125</x:v>
      </x:c>
      <x:c r="B126" s="12" t="str">
        <x:v>通用学术表达</x:v>
      </x:c>
      <x:c r="C126" s="12" t="str">
        <x:v>通用动作、状态与事物</x:v>
      </x:c>
      <x:c r="D126" s="12" t="str">
        <x:v>recognized</x:v>
      </x:c>
      <x:c r="E126" s="12" t="str">
        <x:v>形容词/分词</x:v>
      </x:c>
      <x:c r="F126" s="12" t="str">
        <x:v>认可；识别</x:v>
      </x:c>
      <x:c r="G126" s="12" t="str">
        <x:v>a recognized change in the system</x:v>
      </x:c>
      <x:c r="H126" s="12" t="str">
        <x:v>系统中的认可变化</x:v>
      </x:c>
      <x:c r="I126" s="12" t="str"/>
    </x:row>
    <x:row r="127">
      <x:c r="A127" s="12" t="n">
        <x:v>126</x:v>
      </x:c>
      <x:c r="B127" s="12" t="str">
        <x:v>通用学术表达</x:v>
      </x:c>
      <x:c r="C127" s="12" t="str">
        <x:v>通用动作、状态与事物</x:v>
      </x:c>
      <x:c r="D127" s="12" t="str">
        <x:v>steadfast</x:v>
      </x:c>
      <x:c r="E127" s="12" t="str">
        <x:v>名词/形容词/动词</x:v>
      </x:c>
      <x:c r="F127" s="12" t="str">
        <x:v>坚定的</x:v>
      </x:c>
      <x:c r="G127" s="12" t="str">
        <x:v>steadfast in an academic context</x:v>
      </x:c>
      <x:c r="H127" s="12" t="str">
        <x:v>学术语境中的坚定的</x:v>
      </x:c>
      <x:c r="I127" s="12" t="str"/>
    </x:row>
    <x:row r="128">
      <x:c r="A128" s="12" t="n">
        <x:v>127</x:v>
      </x:c>
      <x:c r="B128" s="12" t="str">
        <x:v>通用学术表达</x:v>
      </x:c>
      <x:c r="C128" s="12" t="str">
        <x:v>通用动作、状态与事物</x:v>
      </x:c>
      <x:c r="D128" s="12" t="str">
        <x:v>spotted</x:v>
      </x:c>
      <x:c r="E128" s="12" t="str">
        <x:v>形容词/分词</x:v>
      </x:c>
      <x:c r="F128" s="12" t="str">
        <x:v>发现；有斑点的</x:v>
      </x:c>
      <x:c r="G128" s="12" t="str">
        <x:v>a spotted change in the system</x:v>
      </x:c>
      <x:c r="H128" s="12" t="str">
        <x:v>系统中的发现变化</x:v>
      </x:c>
      <x:c r="I128" s="12" t="str"/>
    </x:row>
    <x:row r="129">
      <x:c r="A129" s="12" t="n">
        <x:v>128</x:v>
      </x:c>
      <x:c r="B129" s="12" t="str">
        <x:v>技术与工程</x:v>
      </x:c>
      <x:c r="C129" s="12" t="str">
        <x:v>技术、工程与数字媒体</x:v>
      </x:c>
      <x:c r="D129" s="12" t="str">
        <x:v>install</x:v>
      </x:c>
      <x:c r="E129" s="12" t="str">
        <x:v>动词</x:v>
      </x:c>
      <x:c r="F129" s="12" t="str">
        <x:v>安装</x:v>
      </x:c>
      <x:c r="G129" s="12" t="str">
        <x:v>install the available evidence</x:v>
      </x:c>
      <x:c r="H129" s="12" t="str">
        <x:v>根据现有证据进行“安装”</x:v>
      </x:c>
      <x:c r="I129" s="12" t="str"/>
    </x:row>
    <x:row r="130">
      <x:c r="A130" s="12" t="n">
        <x:v>129</x:v>
      </x:c>
      <x:c r="B130" s="12" t="str">
        <x:v>通用学术表达</x:v>
      </x:c>
      <x:c r="C130" s="12" t="str">
        <x:v>程度、方式与逻辑副词</x:v>
      </x:c>
      <x:c r="D130" s="12" t="str">
        <x:v>equally</x:v>
      </x:c>
      <x:c r="E130" s="12" t="str">
        <x:v>副词</x:v>
      </x:c>
      <x:c r="F130" s="12" t="str">
        <x:v>同样地</x:v>
      </x:c>
      <x:c r="G130" s="12" t="str">
        <x:v>equally different from earlier results</x:v>
      </x:c>
      <x:c r="H130" s="12" t="str">
        <x:v>同样地地不同于早期结果</x:v>
      </x:c>
      <x:c r="I130" s="12" t="str"/>
    </x:row>
    <x:row r="131">
      <x:c r="A131" s="12" t="n">
        <x:v>130</x:v>
      </x:c>
      <x:c r="B131" s="12" t="str">
        <x:v>通用学术表达</x:v>
      </x:c>
      <x:c r="C131" s="12" t="str">
        <x:v>原因、结果与影响</x:v>
      </x:c>
      <x:c r="D131" s="12" t="str">
        <x:v>engendering</x:v>
      </x:c>
      <x:c r="E131" s="12" t="str">
        <x:v>动名词/现在分词</x:v>
      </x:c>
      <x:c r="F131" s="12" t="str">
        <x:v>引起；产生</x:v>
      </x:c>
      <x:c r="G131" s="12" t="str">
        <x:v>engendering the overall process</x:v>
      </x:c>
      <x:c r="H131" s="12" t="str">
        <x:v>在整体过程中进行“引起”</x:v>
      </x:c>
      <x:c r="I131" s="12" t="str"/>
    </x:row>
    <x:row r="132">
      <x:c r="A132" s="12" t="n">
        <x:v>131</x:v>
      </x:c>
      <x:c r="B132" s="12" t="str">
        <x:v>通用学术表达</x:v>
      </x:c>
      <x:c r="C132" s="12" t="str">
        <x:v>原因、结果与影响</x:v>
      </x:c>
      <x:c r="D132" s="12" t="str">
        <x:v>induced</x:v>
      </x:c>
      <x:c r="E132" s="12" t="str">
        <x:v>形容词/分词</x:v>
      </x:c>
      <x:c r="F132" s="12" t="str">
        <x:v>诱发的</x:v>
      </x:c>
      <x:c r="G132" s="12" t="str">
        <x:v>an induced change in the system</x:v>
      </x:c>
      <x:c r="H132" s="12" t="str">
        <x:v>系统中的诱发的变化</x:v>
      </x:c>
      <x:c r="I132" s="12" t="str"/>
    </x:row>
    <x:row r="133">
      <x:c r="A133" s="12" t="n">
        <x:v>132</x:v>
      </x:c>
      <x:c r="B133" s="12" t="str">
        <x:v>经济与商业</x:v>
      </x:c>
      <x:c r="C133" s="12" t="str">
        <x:v>经济、商业与就业</x:v>
      </x:c>
      <x:c r="D133" s="12" t="str">
        <x:v>prosperity</x:v>
      </x:c>
      <x:c r="E133" s="12" t="str">
        <x:v>名词</x:v>
      </x:c>
      <x:c r="F133" s="12" t="str">
        <x:v>繁荣</x:v>
      </x:c>
      <x:c r="G133" s="12" t="str">
        <x:v>economic prosperity</x:v>
      </x:c>
      <x:c r="H133" s="12" t="str">
        <x:v>经济繁荣</x:v>
      </x:c>
      <x:c r="I133" s="12" t="str"/>
    </x:row>
    <x:row r="134">
      <x:c r="A134" s="12" t="n">
        <x:v>133</x:v>
      </x:c>
      <x:c r="B134" s="12" t="str">
        <x:v>环境与地球</x:v>
      </x:c>
      <x:c r="C134" s="12" t="str">
        <x:v>环境、气候与地理</x:v>
      </x:c>
      <x:c r="D134" s="12" t="str">
        <x:v>acclimate</x:v>
      </x:c>
      <x:c r="E134" s="12" t="str">
        <x:v>动词</x:v>
      </x:c>
      <x:c r="F134" s="12" t="str">
        <x:v>适应环境</x:v>
      </x:c>
      <x:c r="G134" s="12" t="str">
        <x:v>acclimate the available evidence</x:v>
      </x:c>
      <x:c r="H134" s="12" t="str">
        <x:v>根据现有证据进行“适应环境”</x:v>
      </x:c>
      <x:c r="I134" s="12" t="str"/>
    </x:row>
    <x:row r="135">
      <x:c r="A135" s="12" t="n">
        <x:v>134</x:v>
      </x:c>
      <x:c r="B135" s="12" t="str">
        <x:v>自然科学</x:v>
      </x:c>
      <x:c r="C135" s="12" t="str">
        <x:v>研究方法与科学概念</x:v>
      </x:c>
      <x:c r="D135" s="12" t="str">
        <x:v>variables</x:v>
      </x:c>
      <x:c r="E135" s="12" t="str">
        <x:v>名词复数/动词三单</x:v>
      </x:c>
      <x:c r="F135" s="12" t="str">
        <x:v>变量</x:v>
      </x:c>
      <x:c r="G135" s="12" t="str">
        <x:v>control the variables</x:v>
      </x:c>
      <x:c r="H135" s="12" t="str">
        <x:v>控制变量</x:v>
      </x:c>
      <x:c r="I135" s="12" t="str"/>
    </x:row>
    <x:row r="136">
      <x:c r="A136" s="12" t="n">
        <x:v>135</x:v>
      </x:c>
      <x:c r="B136" s="12" t="str">
        <x:v>环境与地球</x:v>
      </x:c>
      <x:c r="C136" s="12" t="str">
        <x:v>环境、气候与地理</x:v>
      </x:c>
      <x:c r="D136" s="12" t="str">
        <x:v>forests</x:v>
      </x:c>
      <x:c r="E136" s="12" t="str">
        <x:v>名词复数/动词三单</x:v>
      </x:c>
      <x:c r="F136" s="12" t="str">
        <x:v>森林</x:v>
      </x:c>
      <x:c r="G136" s="12" t="str">
        <x:v>tropical forests</x:v>
      </x:c>
      <x:c r="H136" s="12" t="str">
        <x:v>热带森林</x:v>
      </x:c>
      <x:c r="I136" s="12" t="str"/>
    </x:row>
    <x:row r="137">
      <x:c r="A137" s="12" t="n">
        <x:v>136</x:v>
      </x:c>
      <x:c r="B137" s="12" t="str">
        <x:v>通用学术表达</x:v>
      </x:c>
      <x:c r="C137" s="12" t="str">
        <x:v>通用动作、状态与事物</x:v>
      </x:c>
      <x:c r="D137" s="12" t="str">
        <x:v>dealing</x:v>
      </x:c>
      <x:c r="E137" s="12" t="str">
        <x:v>动名词/现在分词</x:v>
      </x:c>
      <x:c r="F137" s="12" t="str">
        <x:v>处理；交易</x:v>
      </x:c>
      <x:c r="G137" s="12" t="str">
        <x:v>dealing the overall process</x:v>
      </x:c>
      <x:c r="H137" s="12" t="str">
        <x:v>在整体过程中进行“处理”</x:v>
      </x:c>
      <x:c r="I137" s="12" t="str"/>
    </x:row>
    <x:row r="138">
      <x:c r="A138" s="12" t="n">
        <x:v>137</x:v>
      </x:c>
      <x:c r="B138" s="12" t="str">
        <x:v>通用学术表达</x:v>
      </x:c>
      <x:c r="C138" s="12" t="str">
        <x:v>通用动作、状态与事物</x:v>
      </x:c>
      <x:c r="D138" s="12" t="str">
        <x:v>revolutionized</x:v>
      </x:c>
      <x:c r="E138" s="12" t="str">
        <x:v>形容词/分词</x:v>
      </x:c>
      <x:c r="F138" s="12" t="str">
        <x:v>彻底改变</x:v>
      </x:c>
      <x:c r="G138" s="12" t="str">
        <x:v>a revolutionized change in the system</x:v>
      </x:c>
      <x:c r="H138" s="12" t="str">
        <x:v>系统中的彻底改变变化</x:v>
      </x:c>
      <x:c r="I138" s="12" t="str"/>
    </x:row>
    <x:row r="139">
      <x:c r="A139" s="12" t="n">
        <x:v>138</x:v>
      </x:c>
      <x:c r="B139" s="12" t="str">
        <x:v>通用学术表达</x:v>
      </x:c>
      <x:c r="C139" s="12" t="str">
        <x:v>通用动作、状态与事物</x:v>
      </x:c>
      <x:c r="D139" s="12" t="str">
        <x:v>foreshadow</x:v>
      </x:c>
      <x:c r="E139" s="12" t="str">
        <x:v>动词</x:v>
      </x:c>
      <x:c r="F139" s="12" t="str">
        <x:v>预示</x:v>
      </x:c>
      <x:c r="G139" s="12" t="str">
        <x:v>foreshadow the available evidence</x:v>
      </x:c>
      <x:c r="H139" s="12" t="str">
        <x:v>根据现有证据进行“预示”</x:v>
      </x:c>
      <x:c r="I139" s="12" t="str"/>
    </x:row>
    <x:row r="140">
      <x:c r="A140" s="12" t="n">
        <x:v>139</x:v>
      </x:c>
      <x:c r="B140" s="12" t="str">
        <x:v>环境与地球</x:v>
      </x:c>
      <x:c r="C140" s="12" t="str">
        <x:v>环境、气候与地理</x:v>
      </x:c>
      <x:c r="D140" s="12" t="str">
        <x:v>oceanographer</x:v>
      </x:c>
      <x:c r="E140" s="12" t="str">
        <x:v>名词</x:v>
      </x:c>
      <x:c r="F140" s="12" t="str">
        <x:v>海洋学家</x:v>
      </x:c>
      <x:c r="G140" s="12" t="str">
        <x:v>the oceanographer of the study</x:v>
      </x:c>
      <x:c r="H140" s="12" t="str">
        <x:v>研究中的海洋学家</x:v>
      </x:c>
      <x:c r="I140" s="12" t="str"/>
    </x:row>
    <x:row r="141">
      <x:c r="A141" s="12" t="n">
        <x:v>140</x:v>
      </x:c>
      <x:c r="B141" s="12" t="str">
        <x:v>通用学术表达</x:v>
      </x:c>
      <x:c r="C141" s="12" t="str">
        <x:v>通用动作、状态与事物</x:v>
      </x:c>
      <x:c r="D141" s="12" t="str">
        <x:v>stretching</x:v>
      </x:c>
      <x:c r="E141" s="12" t="str">
        <x:v>动名词/现在分词</x:v>
      </x:c>
      <x:c r="F141" s="12" t="str">
        <x:v>伸展；延伸</x:v>
      </x:c>
      <x:c r="G141" s="12" t="str">
        <x:v>stretching the overall process</x:v>
      </x:c>
      <x:c r="H141" s="12" t="str">
        <x:v>在整体过程中进行“伸展”</x:v>
      </x:c>
      <x:c r="I141" s="12" t="str"/>
    </x:row>
    <x:row r="142">
      <x:c r="A142" s="12" t="n">
        <x:v>141</x:v>
      </x:c>
      <x:c r="B142" s="12" t="str">
        <x:v>自然科学</x:v>
      </x:c>
      <x:c r="C142" s="12" t="str">
        <x:v>研究方法与科学概念</x:v>
      </x:c>
      <x:c r="D142" s="12" t="str">
        <x:v>observed</x:v>
      </x:c>
      <x:c r="E142" s="12" t="str">
        <x:v>形容词/分词</x:v>
      </x:c>
      <x:c r="F142" s="12" t="str">
        <x:v>观察到的</x:v>
      </x:c>
      <x:c r="G142" s="12" t="str">
        <x:v>an observed change in the system</x:v>
      </x:c>
      <x:c r="H142" s="12" t="str">
        <x:v>系统中的观察到的变化</x:v>
      </x:c>
      <x:c r="I142" s="12" t="str"/>
    </x:row>
    <x:row r="143">
      <x:c r="A143" s="12" t="n">
        <x:v>142</x:v>
      </x:c>
      <x:c r="B143" s="12" t="str">
        <x:v>通用学术表达</x:v>
      </x:c>
      <x:c r="C143" s="12" t="str">
        <x:v>变化、发展与过程</x:v>
      </x:c>
      <x:c r="D143" s="12" t="str">
        <x:v>drop</x:v>
      </x:c>
      <x:c r="E143" s="12" t="str">
        <x:v>名词/形容词/动词</x:v>
      </x:c>
      <x:c r="F143" s="12" t="str">
        <x:v>下降；滴</x:v>
      </x:c>
      <x:c r="G143" s="12" t="str">
        <x:v>drop in an academic context</x:v>
      </x:c>
      <x:c r="H143" s="12" t="str">
        <x:v>学术语境中的下降</x:v>
      </x:c>
      <x:c r="I143" s="12" t="str"/>
    </x:row>
    <x:row r="144">
      <x:c r="A144" s="12" t="n">
        <x:v>143</x:v>
      </x:c>
      <x:c r="B144" s="12" t="str">
        <x:v>自然科学</x:v>
      </x:c>
      <x:c r="C144" s="12" t="str">
        <x:v>研究方法与科学概念</x:v>
      </x:c>
      <x:c r="D144" s="12" t="str">
        <x:v>radiative</x:v>
      </x:c>
      <x:c r="E144" s="12" t="str">
        <x:v>形容词/分词</x:v>
      </x:c>
      <x:c r="F144" s="12" t="str">
        <x:v>辐射的</x:v>
      </x:c>
      <x:c r="G144" s="12" t="str">
        <x:v>radiative heat transfer</x:v>
      </x:c>
      <x:c r="H144" s="12" t="str">
        <x:v>辐射传热</x:v>
      </x:c>
      <x:c r="I144" s="12" t="str"/>
    </x:row>
    <x:row r="145">
      <x:c r="A145" s="12" t="n">
        <x:v>144</x:v>
      </x:c>
      <x:c r="B145" s="12" t="str">
        <x:v>通用学术表达</x:v>
      </x:c>
      <x:c r="C145" s="12" t="str">
        <x:v>通用动作、状态与事物</x:v>
      </x:c>
      <x:c r="D145" s="12" t="str">
        <x:v>constitutes</x:v>
      </x:c>
      <x:c r="E145" s="12" t="str">
        <x:v>名词复数/动词三单</x:v>
      </x:c>
      <x:c r="F145" s="12" t="str">
        <x:v>构成</x:v>
      </x:c>
      <x:c r="G145" s="12" t="str">
        <x:v>constitutes in the research context</x:v>
      </x:c>
      <x:c r="H145" s="12" t="str">
        <x:v>研究语境中的构成</x:v>
      </x:c>
      <x:c r="I145" s="12" t="str"/>
    </x:row>
    <x:row r="146">
      <x:c r="A146" s="12" t="n">
        <x:v>145</x:v>
      </x:c>
      <x:c r="B146" s="12" t="str">
        <x:v>通用学术表达</x:v>
      </x:c>
      <x:c r="C146" s="12" t="str">
        <x:v>通用动作、状态与事物</x:v>
      </x:c>
      <x:c r="D146" s="12" t="str">
        <x:v>craft</x:v>
      </x:c>
      <x:c r="E146" s="12" t="str">
        <x:v>名词/形容词/动词</x:v>
      </x:c>
      <x:c r="F146" s="12" t="str">
        <x:v>工艺；精心制作</x:v>
      </x:c>
      <x:c r="G146" s="12" t="str">
        <x:v>craft in an academic context</x:v>
      </x:c>
      <x:c r="H146" s="12" t="str">
        <x:v>学术语境中的工艺</x:v>
      </x:c>
      <x:c r="I146" s="12" t="str"/>
    </x:row>
    <x:row r="147">
      <x:c r="A147" s="12" t="n">
        <x:v>146</x:v>
      </x:c>
      <x:c r="B147" s="12" t="str">
        <x:v>通用学术表达</x:v>
      </x:c>
      <x:c r="C147" s="12" t="str">
        <x:v>抽象概念与学术名词</x:v>
      </x:c>
      <x:c r="D147" s="12" t="str">
        <x:v>reputation</x:v>
      </x:c>
      <x:c r="E147" s="12" t="str">
        <x:v>名词</x:v>
      </x:c>
      <x:c r="F147" s="12" t="str">
        <x:v>声誉</x:v>
      </x:c>
      <x:c r="G147" s="12" t="str">
        <x:v>a strong reputation</x:v>
      </x:c>
      <x:c r="H147" s="12" t="str">
        <x:v>良好声誉</x:v>
      </x:c>
      <x:c r="I147" s="12" t="str"/>
    </x:row>
    <x:row r="148">
      <x:c r="A148" s="12" t="n">
        <x:v>147</x:v>
      </x:c>
      <x:c r="B148" s="12" t="str">
        <x:v>数量与数据</x:v>
      </x:c>
      <x:c r="C148" s="12" t="str">
        <x:v>数量、统计与数据描述</x:v>
      </x:c>
      <x:c r="D148" s="12" t="str">
        <x:v>whole</x:v>
      </x:c>
      <x:c r="E148" s="12" t="str">
        <x:v>名词/形容词/动词</x:v>
      </x:c>
      <x:c r="F148" s="12" t="str">
        <x:v>整体；全部</x:v>
      </x:c>
      <x:c r="G148" s="12" t="str">
        <x:v>whole in an academic context</x:v>
      </x:c>
      <x:c r="H148" s="12" t="str">
        <x:v>学术语境中的整体</x:v>
      </x:c>
      <x:c r="I148" s="12" t="str"/>
    </x:row>
    <x:row r="149">
      <x:c r="A149" s="12" t="n">
        <x:v>148</x:v>
      </x:c>
      <x:c r="B149" s="12" t="str">
        <x:v>政府与公共事务</x:v>
      </x:c>
      <x:c r="C149" s="12" t="str">
        <x:v>政府、制度与公共政策</x:v>
      </x:c>
      <x:c r="D149" s="12" t="str">
        <x:v>permission</x:v>
      </x:c>
      <x:c r="E149" s="12" t="str">
        <x:v>名词</x:v>
      </x:c>
      <x:c r="F149" s="12" t="str">
        <x:v>许可</x:v>
      </x:c>
      <x:c r="G149" s="12" t="str">
        <x:v>the permission of the study</x:v>
      </x:c>
      <x:c r="H149" s="12" t="str">
        <x:v>研究中的许可</x:v>
      </x:c>
      <x:c r="I149" s="12" t="str"/>
    </x:row>
    <x:row r="150">
      <x:c r="A150" s="12" t="n">
        <x:v>149</x:v>
      </x:c>
      <x:c r="B150" s="12" t="str">
        <x:v>数量与数据</x:v>
      </x:c>
      <x:c r="C150" s="12" t="str">
        <x:v>数量、统计与数据描述</x:v>
      </x:c>
      <x:c r="D150" s="12" t="str">
        <x:v>double</x:v>
      </x:c>
      <x:c r="E150" s="12" t="str">
        <x:v>名词/形容词/动词</x:v>
      </x:c>
      <x:c r="F150" s="12" t="str">
        <x:v>双倍；加倍</x:v>
      </x:c>
      <x:c r="G150" s="12" t="str">
        <x:v>double in an academic context</x:v>
      </x:c>
      <x:c r="H150" s="12" t="str">
        <x:v>学术语境中的双倍</x:v>
      </x:c>
      <x:c r="I150" s="12" t="str"/>
    </x:row>
    <x:row r="151">
      <x:c r="A151" s="12" t="n">
        <x:v>150</x:v>
      </x:c>
      <x:c r="B151" s="12" t="str">
        <x:v>通用学术表达</x:v>
      </x:c>
      <x:c r="C151" s="12" t="str">
        <x:v>通用动作、状态与事物</x:v>
      </x:c>
      <x:c r="D151" s="12" t="str">
        <x:v>frontier</x:v>
      </x:c>
      <x:c r="E151" s="12" t="str">
        <x:v>名词</x:v>
      </x:c>
      <x:c r="F151" s="12" t="str">
        <x:v>前沿；边疆</x:v>
      </x:c>
      <x:c r="G151" s="12" t="str">
        <x:v>the frontier of science</x:v>
      </x:c>
      <x:c r="H151" s="12" t="str">
        <x:v>科学前沿</x:v>
      </x:c>
      <x:c r="I151" s="12" t="str"/>
    </x:row>
    <x:row r="152">
      <x:c r="A152" s="12" t="n">
        <x:v>151</x:v>
      </x:c>
      <x:c r="B152" s="12" t="str">
        <x:v>旅行与交通</x:v>
      </x:c>
      <x:c r="C152" s="12" t="str">
        <x:v>旅行、地点与交通</x:v>
      </x:c>
      <x:c r="D152" s="12" t="str">
        <x:v>countries</x:v>
      </x:c>
      <x:c r="E152" s="12" t="str">
        <x:v>名词复数/动词三单</x:v>
      </x:c>
      <x:c r="F152" s="12" t="str">
        <x:v>国家</x:v>
      </x:c>
      <x:c r="G152" s="12" t="str">
        <x:v>countries in the research context</x:v>
      </x:c>
      <x:c r="H152" s="12" t="str">
        <x:v>研究语境中的国家</x:v>
      </x:c>
      <x:c r="I152" s="12" t="str"/>
    </x:row>
    <x:row r="153">
      <x:c r="A153" s="12" t="n">
        <x:v>152</x:v>
      </x:c>
      <x:c r="B153" s="12" t="str">
        <x:v>通用学术表达</x:v>
      </x:c>
      <x:c r="C153" s="12" t="str">
        <x:v>通用动作、状态与事物</x:v>
      </x:c>
      <x:c r="D153" s="12" t="str">
        <x:v>surveyed</x:v>
      </x:c>
      <x:c r="E153" s="12" t="str">
        <x:v>形容词/分词</x:v>
      </x:c>
      <x:c r="F153" s="12" t="str">
        <x:v>调查；测量</x:v>
      </x:c>
      <x:c r="G153" s="12" t="str">
        <x:v>a surveyed change in the system</x:v>
      </x:c>
      <x:c r="H153" s="12" t="str">
        <x:v>系统中的调查变化</x:v>
      </x:c>
      <x:c r="I153" s="12" t="str"/>
    </x:row>
    <x:row r="154">
      <x:c r="A154" s="12" t="n">
        <x:v>153</x:v>
      </x:c>
      <x:c r="B154" s="12" t="str">
        <x:v>旅行与交通</x:v>
      </x:c>
      <x:c r="C154" s="12" t="str">
        <x:v>旅行、地点与交通</x:v>
      </x:c>
      <x:c r="D154" s="12" t="str">
        <x:v>headed</x:v>
      </x:c>
      <x:c r="E154" s="12" t="str">
        <x:v>形容词/分词</x:v>
      </x:c>
      <x:c r="F154" s="12" t="str">
        <x:v>前往；领导</x:v>
      </x:c>
      <x:c r="G154" s="12" t="str">
        <x:v>a headed change in the system</x:v>
      </x:c>
      <x:c r="H154" s="12" t="str">
        <x:v>系统中的前往变化</x:v>
      </x:c>
      <x:c r="I154" s="12" t="str"/>
    </x:row>
    <x:row r="155">
      <x:c r="A155" s="12" t="n">
        <x:v>154</x:v>
      </x:c>
      <x:c r="B155" s="12" t="str">
        <x:v>通用学术表达</x:v>
      </x:c>
      <x:c r="C155" s="12" t="str">
        <x:v>通用动作、状态与事物</x:v>
      </x:c>
      <x:c r="D155" s="12" t="str">
        <x:v>opt</x:v>
      </x:c>
      <x:c r="E155" s="12" t="str">
        <x:v>动词</x:v>
      </x:c>
      <x:c r="F155" s="12" t="str">
        <x:v>选择</x:v>
      </x:c>
      <x:c r="G155" s="12" t="str">
        <x:v>opt the available evidence</x:v>
      </x:c>
      <x:c r="H155" s="12" t="str">
        <x:v>根据现有证据进行“选择”</x:v>
      </x:c>
      <x:c r="I155" s="12" t="str"/>
    </x:row>
    <x:row r="156">
      <x:c r="A156" s="12" t="n">
        <x:v>155</x:v>
      </x:c>
      <x:c r="B156" s="12" t="str">
        <x:v>政府与公共事务</x:v>
      </x:c>
      <x:c r="C156" s="12" t="str">
        <x:v>政府、制度与公共政策</x:v>
      </x:c>
      <x:c r="D156" s="12" t="str">
        <x:v>obligated</x:v>
      </x:c>
      <x:c r="E156" s="12" t="str">
        <x:v>形容词/分词</x:v>
      </x:c>
      <x:c r="F156" s="12" t="str">
        <x:v>有义务的</x:v>
      </x:c>
      <x:c r="G156" s="12" t="str">
        <x:v>an obligated change in the system</x:v>
      </x:c>
      <x:c r="H156" s="12" t="str">
        <x:v>系统中的有义务的变化</x:v>
      </x:c>
      <x:c r="I156" s="12" t="str"/>
    </x:row>
    <x:row r="157">
      <x:c r="A157" s="12" t="n">
        <x:v>156</x:v>
      </x:c>
      <x:c r="B157" s="12" t="str">
        <x:v>通用学术表达</x:v>
      </x:c>
      <x:c r="C157" s="12" t="str">
        <x:v>性质、特征与评价</x:v>
      </x:c>
      <x:c r="D157" s="12" t="str">
        <x:v>cautionary</x:v>
      </x:c>
      <x:c r="E157" s="12" t="str">
        <x:v>形容词/分词</x:v>
      </x:c>
      <x:c r="F157" s="12" t="str">
        <x:v>警示性的</x:v>
      </x:c>
      <x:c r="G157" s="12" t="str">
        <x:v>a cautionary change in the system</x:v>
      </x:c>
      <x:c r="H157" s="12" t="str">
        <x:v>系统中的警示性的变化</x:v>
      </x:c>
      <x:c r="I157" s="12" t="str"/>
    </x:row>
    <x:row r="158">
      <x:c r="A158" s="12" t="n">
        <x:v>157</x:v>
      </x:c>
      <x:c r="B158" s="12" t="str">
        <x:v>通用学术表达</x:v>
      </x:c>
      <x:c r="C158" s="12" t="str">
        <x:v>通用动作、状态与事物</x:v>
      </x:c>
      <x:c r="D158" s="12" t="str">
        <x:v>experiencing</x:v>
      </x:c>
      <x:c r="E158" s="12" t="str">
        <x:v>动名词/现在分词</x:v>
      </x:c>
      <x:c r="F158" s="12" t="str">
        <x:v>经历</x:v>
      </x:c>
      <x:c r="G158" s="12" t="str">
        <x:v>experiencing the overall process</x:v>
      </x:c>
      <x:c r="H158" s="12" t="str">
        <x:v>在整体过程中进行“经历”</x:v>
      </x:c>
      <x:c r="I158" s="12" t="str"/>
    </x:row>
    <x:row r="159">
      <x:c r="A159" s="12" t="n">
        <x:v>158</x:v>
      </x:c>
      <x:c r="B159" s="12" t="str">
        <x:v>通用学术表达</x:v>
      </x:c>
      <x:c r="C159" s="12" t="str">
        <x:v>抽象概念与学术名词</x:v>
      </x:c>
      <x:c r="D159" s="12" t="str">
        <x:v>devotion</x:v>
      </x:c>
      <x:c r="E159" s="12" t="str">
        <x:v>名词</x:v>
      </x:c>
      <x:c r="F159" s="12" t="str">
        <x:v>奉献；投入</x:v>
      </x:c>
      <x:c r="G159" s="12" t="str">
        <x:v>the devotion of the study</x:v>
      </x:c>
      <x:c r="H159" s="12" t="str">
        <x:v>研究中的奉献</x:v>
      </x:c>
      <x:c r="I159" s="12" t="str"/>
    </x:row>
    <x:row r="160">
      <x:c r="A160" s="12" t="n">
        <x:v>159</x:v>
      </x:c>
      <x:c r="B160" s="12" t="str">
        <x:v>经济与商业</x:v>
      </x:c>
      <x:c r="C160" s="12" t="str">
        <x:v>经济、商业与就业</x:v>
      </x:c>
      <x:c r="D160" s="12" t="str">
        <x:v>insurance</x:v>
      </x:c>
      <x:c r="E160" s="12" t="str">
        <x:v>名词</x:v>
      </x:c>
      <x:c r="F160" s="12" t="str">
        <x:v>保险</x:v>
      </x:c>
      <x:c r="G160" s="12" t="str">
        <x:v>the insurance of the study</x:v>
      </x:c>
      <x:c r="H160" s="12" t="str">
        <x:v>研究中的保险</x:v>
      </x:c>
      <x:c r="I160" s="12" t="str"/>
    </x:row>
    <x:row r="161">
      <x:c r="A161" s="12" t="n">
        <x:v>160</x:v>
      </x:c>
      <x:c r="B161" s="12" t="str">
        <x:v>通用学术表达</x:v>
      </x:c>
      <x:c r="C161" s="12" t="str">
        <x:v>通用动作、状态与事物</x:v>
      </x:c>
      <x:c r="D161" s="12" t="str">
        <x:v>forecast</x:v>
      </x:c>
      <x:c r="E161" s="12" t="str">
        <x:v>名词/形容词/动词</x:v>
      </x:c>
      <x:c r="F161" s="12" t="str">
        <x:v>预测</x:v>
      </x:c>
      <x:c r="G161" s="12" t="str">
        <x:v>an economic forecast</x:v>
      </x:c>
      <x:c r="H161" s="12" t="str">
        <x:v>经济预测</x:v>
      </x:c>
      <x:c r="I161" s="12" t="str"/>
    </x:row>
    <x:row r="162">
      <x:c r="A162" s="12" t="n">
        <x:v>161</x:v>
      </x:c>
      <x:c r="B162" s="12" t="str">
        <x:v>通用学术表达</x:v>
      </x:c>
      <x:c r="C162" s="12" t="str">
        <x:v>通用动作、状态与事物</x:v>
      </x:c>
      <x:c r="D162" s="12" t="str">
        <x:v>immense</x:v>
      </x:c>
      <x:c r="E162" s="12" t="str">
        <x:v>名词/形容词/动词</x:v>
      </x:c>
      <x:c r="F162" s="12" t="str">
        <x:v>巨大的</x:v>
      </x:c>
      <x:c r="G162" s="12" t="str">
        <x:v>immense in an academic context</x:v>
      </x:c>
      <x:c r="H162" s="12" t="str">
        <x:v>学术语境中的巨大的</x:v>
      </x:c>
      <x:c r="I162" s="12" t="str"/>
    </x:row>
    <x:row r="163">
      <x:c r="A163" s="12" t="n">
        <x:v>162</x:v>
      </x:c>
      <x:c r="B163" s="12" t="str">
        <x:v>旅行与交通</x:v>
      </x:c>
      <x:c r="C163" s="12" t="str">
        <x:v>旅行、地点与交通</x:v>
      </x:c>
      <x:c r="D163" s="12" t="str">
        <x:v>city</x:v>
      </x:c>
      <x:c r="E163" s="12" t="str">
        <x:v>名词</x:v>
      </x:c>
      <x:c r="F163" s="12" t="str">
        <x:v>城市</x:v>
      </x:c>
      <x:c r="G163" s="12" t="str">
        <x:v>the city of the study</x:v>
      </x:c>
      <x:c r="H163" s="12" t="str">
        <x:v>研究中的城市</x:v>
      </x:c>
      <x:c r="I163" s="12" t="str"/>
    </x:row>
    <x:row r="164">
      <x:c r="A164" s="12" t="n">
        <x:v>163</x:v>
      </x:c>
      <x:c r="B164" s="12" t="str">
        <x:v>通用学术表达</x:v>
      </x:c>
      <x:c r="C164" s="12" t="str">
        <x:v>通用动作、状态与事物</x:v>
      </x:c>
      <x:c r="D164" s="12" t="str">
        <x:v>supplementing</x:v>
      </x:c>
      <x:c r="E164" s="12" t="str">
        <x:v>动名词/现在分词</x:v>
      </x:c>
      <x:c r="F164" s="12" t="str">
        <x:v>补充</x:v>
      </x:c>
      <x:c r="G164" s="12" t="str">
        <x:v>supplementing the overall process</x:v>
      </x:c>
      <x:c r="H164" s="12" t="str">
        <x:v>在整体过程中进行“补充”</x:v>
      </x:c>
      <x:c r="I164" s="12" t="str"/>
    </x:row>
    <x:row r="165">
      <x:c r="A165" s="12" t="n">
        <x:v>164</x:v>
      </x:c>
      <x:c r="B165" s="12" t="str">
        <x:v>通用学术表达</x:v>
      </x:c>
      <x:c r="C165" s="12" t="str">
        <x:v>变化、发展与过程</x:v>
      </x:c>
      <x:c r="D165" s="12" t="str">
        <x:v>growth</x:v>
      </x:c>
      <x:c r="E165" s="12" t="str">
        <x:v>名词/形容词/动词</x:v>
      </x:c>
      <x:c r="F165" s="12" t="str">
        <x:v>增长；生长</x:v>
      </x:c>
      <x:c r="G165" s="12" t="str">
        <x:v>population growth</x:v>
      </x:c>
      <x:c r="H165" s="12" t="str">
        <x:v>人口增长</x:v>
      </x:c>
      <x:c r="I165" s="12" t="str"/>
    </x:row>
    <x:row r="166">
      <x:c r="A166" s="12" t="n">
        <x:v>165</x:v>
      </x:c>
      <x:c r="B166" s="12" t="str">
        <x:v>环境与地球</x:v>
      </x:c>
      <x:c r="C166" s="12" t="str">
        <x:v>环境、气候与地理</x:v>
      </x:c>
      <x:c r="D166" s="12" t="str">
        <x:v>migration</x:v>
      </x:c>
      <x:c r="E166" s="12" t="str">
        <x:v>名词</x:v>
      </x:c>
      <x:c r="F166" s="12" t="str">
        <x:v>迁移；移民</x:v>
      </x:c>
      <x:c r="G166" s="12" t="str">
        <x:v>seasonal migration</x:v>
      </x:c>
      <x:c r="H166" s="12" t="str">
        <x:v>季节性迁徙</x:v>
      </x:c>
      <x:c r="I166" s="12" t="str"/>
    </x:row>
    <x:row r="167">
      <x:c r="A167" s="12" t="n">
        <x:v>166</x:v>
      </x:c>
      <x:c r="B167" s="12" t="str">
        <x:v>社会与文化</x:v>
      </x:c>
      <x:c r="C167" s="12" t="str">
        <x:v>社会、历史与文化</x:v>
      </x:c>
      <x:c r="D167" s="12" t="str">
        <x:v>social</x:v>
      </x:c>
      <x:c r="E167" s="12" t="str">
        <x:v>形容词/分词</x:v>
      </x:c>
      <x:c r="F167" s="12" t="str">
        <x:v>社会的</x:v>
      </x:c>
      <x:c r="G167" s="12" t="str">
        <x:v>a social change in the system</x:v>
      </x:c>
      <x:c r="H167" s="12" t="str">
        <x:v>系统中的社会的变化</x:v>
      </x:c>
      <x:c r="I167" s="12" t="str"/>
    </x:row>
    <x:row r="168">
      <x:c r="A168" s="12" t="n">
        <x:v>167</x:v>
      </x:c>
      <x:c r="B168" s="12" t="str">
        <x:v>宇宙与物理</x:v>
      </x:c>
      <x:c r="C168" s="12" t="str">
        <x:v>物理、太空与能量</x:v>
      </x:c>
      <x:c r="D168" s="12" t="str">
        <x:v>circuit</x:v>
      </x:c>
      <x:c r="E168" s="12" t="str">
        <x:v>名词/形容词/动词</x:v>
      </x:c>
      <x:c r="F168" s="12" t="str">
        <x:v>电路；回路</x:v>
      </x:c>
      <x:c r="G168" s="12" t="str">
        <x:v>circuit in an academic context</x:v>
      </x:c>
      <x:c r="H168" s="12" t="str">
        <x:v>学术语境中的电路</x:v>
      </x:c>
      <x:c r="I168" s="12" t="str"/>
    </x:row>
    <x:row r="169">
      <x:c r="A169" s="12" t="n">
        <x:v>168</x:v>
      </x:c>
      <x:c r="B169" s="12" t="str">
        <x:v>宇宙与物理</x:v>
      </x:c>
      <x:c r="C169" s="12" t="str">
        <x:v>物理、太空与能量</x:v>
      </x:c>
      <x:c r="D169" s="12" t="str">
        <x:v>vertical</x:v>
      </x:c>
      <x:c r="E169" s="12" t="str">
        <x:v>形容词/分词</x:v>
      </x:c>
      <x:c r="F169" s="12" t="str">
        <x:v>垂直的</x:v>
      </x:c>
      <x:c r="G169" s="12" t="str">
        <x:v>a vertical change in the system</x:v>
      </x:c>
      <x:c r="H169" s="12" t="str">
        <x:v>系统中的垂直的变化</x:v>
      </x:c>
      <x:c r="I169" s="12" t="str"/>
    </x:row>
    <x:row r="170">
      <x:c r="A170" s="12" t="n">
        <x:v>169</x:v>
      </x:c>
      <x:c r="B170" s="12" t="str">
        <x:v>通用学术表达</x:v>
      </x:c>
      <x:c r="C170" s="12" t="str">
        <x:v>抽象概念与学术名词</x:v>
      </x:c>
      <x:c r="D170" s="12" t="str">
        <x:v>simplicity</x:v>
      </x:c>
      <x:c r="E170" s="12" t="str">
        <x:v>名词</x:v>
      </x:c>
      <x:c r="F170" s="12" t="str">
        <x:v>简单性</x:v>
      </x:c>
      <x:c r="G170" s="12" t="str">
        <x:v>the simplicity of the study</x:v>
      </x:c>
      <x:c r="H170" s="12" t="str">
        <x:v>研究中的简单性</x:v>
      </x:c>
      <x:c r="I170" s="12" t="str"/>
    </x:row>
    <x:row r="171">
      <x:c r="A171" s="12" t="n">
        <x:v>170</x:v>
      </x:c>
      <x:c r="B171" s="12" t="str">
        <x:v>通用学术表达</x:v>
      </x:c>
      <x:c r="C171" s="12" t="str">
        <x:v>抽象概念与学术名词</x:v>
      </x:c>
      <x:c r="D171" s="12" t="str">
        <x:v>existence</x:v>
      </x:c>
      <x:c r="E171" s="12" t="str">
        <x:v>名词</x:v>
      </x:c>
      <x:c r="F171" s="12" t="str">
        <x:v>存在</x:v>
      </x:c>
      <x:c r="G171" s="12" t="str">
        <x:v>the existence of the study</x:v>
      </x:c>
      <x:c r="H171" s="12" t="str">
        <x:v>研究中的存在</x:v>
      </x:c>
      <x:c r="I171" s="12" t="str"/>
    </x:row>
    <x:row r="172">
      <x:c r="A172" s="12" t="n">
        <x:v>171</x:v>
      </x:c>
      <x:c r="B172" s="12" t="str">
        <x:v>生物与医学</x:v>
      </x:c>
      <x:c r="C172" s="12" t="str">
        <x:v>生命、健康与医学</x:v>
      </x:c>
      <x:c r="D172" s="12" t="str">
        <x:v>nutrients</x:v>
      </x:c>
      <x:c r="E172" s="12" t="str">
        <x:v>名词复数/动词三单</x:v>
      </x:c>
      <x:c r="F172" s="12" t="str">
        <x:v>营养物质</x:v>
      </x:c>
      <x:c r="G172" s="12" t="str">
        <x:v>essential nutrients</x:v>
      </x:c>
      <x:c r="H172" s="12" t="str">
        <x:v>必需营养物质</x:v>
      </x:c>
      <x:c r="I172" s="12" t="str"/>
    </x:row>
    <x:row r="173">
      <x:c r="A173" s="12" t="n">
        <x:v>172</x:v>
      </x:c>
      <x:c r="B173" s="12" t="str">
        <x:v>自然科学</x:v>
      </x:c>
      <x:c r="C173" s="12" t="str">
        <x:v>研究方法与科学概念</x:v>
      </x:c>
      <x:c r="D173" s="12" t="str">
        <x:v>discovery</x:v>
      </x:c>
      <x:c r="E173" s="12" t="str">
        <x:v>名词/形容词/动词</x:v>
      </x:c>
      <x:c r="F173" s="12" t="str">
        <x:v>发现</x:v>
      </x:c>
      <x:c r="G173" s="12" t="str">
        <x:v>a major scientific discovery</x:v>
      </x:c>
      <x:c r="H173" s="12" t="str">
        <x:v>一项重大的科学发现</x:v>
      </x:c>
      <x:c r="I173" s="12" t="str"/>
    </x:row>
    <x:row r="174">
      <x:c r="A174" s="12" t="n">
        <x:v>173</x:v>
      </x:c>
      <x:c r="B174" s="12" t="str">
        <x:v>通用学术表达</x:v>
      </x:c>
      <x:c r="C174" s="12" t="str">
        <x:v>通用动作、状态与事物</x:v>
      </x:c>
      <x:c r="D174" s="12" t="str">
        <x:v>matchstick</x:v>
      </x:c>
      <x:c r="E174" s="12" t="str">
        <x:v>名词/形容词/动词</x:v>
      </x:c>
      <x:c r="F174" s="12" t="str">
        <x:v>火柴棍</x:v>
      </x:c>
      <x:c r="G174" s="12" t="str">
        <x:v>matchstick in an academic context</x:v>
      </x:c>
      <x:c r="H174" s="12" t="str">
        <x:v>学术语境中的火柴棍</x:v>
      </x:c>
      <x:c r="I174" s="12" t="str"/>
    </x:row>
    <x:row r="175">
      <x:c r="A175" s="12" t="n">
        <x:v>174</x:v>
      </x:c>
      <x:c r="B175" s="12" t="str">
        <x:v>通用学术表达</x:v>
      </x:c>
      <x:c r="C175" s="12" t="str">
        <x:v>性质、特征与评价</x:v>
      </x:c>
      <x:c r="D175" s="12" t="str">
        <x:v>identical</x:v>
      </x:c>
      <x:c r="E175" s="12" t="str">
        <x:v>形容词/分词</x:v>
      </x:c>
      <x:c r="F175" s="12" t="str">
        <x:v>相同的</x:v>
      </x:c>
      <x:c r="G175" s="12" t="str">
        <x:v>an identical change in the system</x:v>
      </x:c>
      <x:c r="H175" s="12" t="str">
        <x:v>系统中的相同的变化</x:v>
      </x:c>
      <x:c r="I175" s="12" t="str"/>
    </x:row>
    <x:row r="176">
      <x:c r="A176" s="12" t="n">
        <x:v>175</x:v>
      </x:c>
      <x:c r="B176" s="12" t="str">
        <x:v>自然科学</x:v>
      </x:c>
      <x:c r="C176" s="12" t="str">
        <x:v>研究方法与科学概念</x:v>
      </x:c>
      <x:c r="D176" s="12" t="str">
        <x:v>mathematical</x:v>
      </x:c>
      <x:c r="E176" s="12" t="str">
        <x:v>形容词/分词</x:v>
      </x:c>
      <x:c r="F176" s="12" t="str">
        <x:v>数学的</x:v>
      </x:c>
      <x:c r="G176" s="12" t="str">
        <x:v>a mathematical model</x:v>
      </x:c>
      <x:c r="H176" s="12" t="str">
        <x:v>一个数学模型</x:v>
      </x:c>
      <x:c r="I176" s="12" t="str"/>
    </x:row>
    <x:row r="177">
      <x:c r="A177" s="12" t="n">
        <x:v>176</x:v>
      </x:c>
      <x:c r="B177" s="12" t="str">
        <x:v>通用学术表达</x:v>
      </x:c>
      <x:c r="C177" s="12" t="str">
        <x:v>性质、特征与评价</x:v>
      </x:c>
      <x:c r="D177" s="12" t="str">
        <x:v>constructive</x:v>
      </x:c>
      <x:c r="E177" s="12" t="str">
        <x:v>形容词/分词</x:v>
      </x:c>
      <x:c r="F177" s="12" t="str">
        <x:v>建设性的</x:v>
      </x:c>
      <x:c r="G177" s="12" t="str">
        <x:v>a constructive change in the system</x:v>
      </x:c>
      <x:c r="H177" s="12" t="str">
        <x:v>系统中的建设性的变化</x:v>
      </x:c>
      <x:c r="I177" s="12" t="str"/>
    </x:row>
    <x:row r="178">
      <x:c r="A178" s="12" t="n">
        <x:v>177</x:v>
      </x:c>
      <x:c r="B178" s="12" t="str">
        <x:v>通用学术表达</x:v>
      </x:c>
      <x:c r="C178" s="12" t="str">
        <x:v>通用动作、状态与事物</x:v>
      </x:c>
      <x:c r="D178" s="12" t="str">
        <x:v>access</x:v>
      </x:c>
      <x:c r="E178" s="12" t="str">
        <x:v>名词/形容词/动词</x:v>
      </x:c>
      <x:c r="F178" s="12" t="str">
        <x:v>获取；通道</x:v>
      </x:c>
      <x:c r="G178" s="12" t="str">
        <x:v>access to education</x:v>
      </x:c>
      <x:c r="H178" s="12" t="str">
        <x:v>获得教育的机会</x:v>
      </x:c>
      <x:c r="I178" s="12" t="str"/>
    </x:row>
    <x:row r="179">
      <x:c r="A179" s="12" t="n">
        <x:v>178</x:v>
      </x:c>
      <x:c r="B179" s="12" t="str">
        <x:v>通用学术表达</x:v>
      </x:c>
      <x:c r="C179" s="12" t="str">
        <x:v>通用动作、状态与事物</x:v>
      </x:c>
      <x:c r="D179" s="12" t="str">
        <x:v>growing</x:v>
      </x:c>
      <x:c r="E179" s="12" t="str">
        <x:v>动名词/现在分词</x:v>
      </x:c>
      <x:c r="F179" s="12" t="str">
        <x:v>增长的；生长</x:v>
      </x:c>
      <x:c r="G179" s="12" t="str">
        <x:v>growing the overall process</x:v>
      </x:c>
      <x:c r="H179" s="12" t="str">
        <x:v>在整体过程中进行“增长的”</x:v>
      </x:c>
      <x:c r="I179" s="12" t="str"/>
    </x:row>
    <x:row r="180">
      <x:c r="A180" s="12" t="n">
        <x:v>179</x:v>
      </x:c>
      <x:c r="B180" s="12" t="str">
        <x:v>通用学术表达</x:v>
      </x:c>
      <x:c r="C180" s="12" t="str">
        <x:v>通用动作、状态与事物</x:v>
      </x:c>
      <x:c r="D180" s="12" t="str">
        <x:v>lined</x:v>
      </x:c>
      <x:c r="E180" s="12" t="str">
        <x:v>形容词/分词</x:v>
      </x:c>
      <x:c r="F180" s="12" t="str">
        <x:v>排列；有衬里的</x:v>
      </x:c>
      <x:c r="G180" s="12" t="str">
        <x:v>a lined change in the system</x:v>
      </x:c>
      <x:c r="H180" s="12" t="str">
        <x:v>系统中的排列变化</x:v>
      </x:c>
      <x:c r="I180" s="12" t="str"/>
    </x:row>
    <x:row r="181">
      <x:c r="A181" s="12" t="n">
        <x:v>180</x:v>
      </x:c>
      <x:c r="B181" s="12" t="str">
        <x:v>教育与学术</x:v>
      </x:c>
      <x:c r="C181" s="12" t="str">
        <x:v>教育、课程与学术研究</x:v>
      </x:c>
      <x:c r="D181" s="12" t="str">
        <x:v>module</x:v>
      </x:c>
      <x:c r="E181" s="12" t="str">
        <x:v>名词/形容词/动词</x:v>
      </x:c>
      <x:c r="F181" s="12" t="str">
        <x:v>模块</x:v>
      </x:c>
      <x:c r="G181" s="12" t="str">
        <x:v>module in an academic context</x:v>
      </x:c>
      <x:c r="H181" s="12" t="str">
        <x:v>学术语境中的模块</x:v>
      </x:c>
      <x:c r="I181" s="12" t="str"/>
    </x:row>
    <x:row r="182">
      <x:c r="A182" s="12" t="n">
        <x:v>181</x:v>
      </x:c>
      <x:c r="B182" s="12" t="str">
        <x:v>社会与文化</x:v>
      </x:c>
      <x:c r="C182" s="12" t="str">
        <x:v>社会、历史与文化</x:v>
      </x:c>
      <x:c r="D182" s="12" t="str">
        <x:v>personality</x:v>
      </x:c>
      <x:c r="E182" s="12" t="str">
        <x:v>名词</x:v>
      </x:c>
      <x:c r="F182" s="12" t="str">
        <x:v>个性；人格</x:v>
      </x:c>
      <x:c r="G182" s="12" t="str">
        <x:v>the personality of the study</x:v>
      </x:c>
      <x:c r="H182" s="12" t="str">
        <x:v>研究中的个性</x:v>
      </x:c>
      <x:c r="I182" s="12" t="str"/>
    </x:row>
    <x:row r="183">
      <x:c r="A183" s="12" t="n">
        <x:v>182</x:v>
      </x:c>
      <x:c r="B183" s="12" t="str">
        <x:v>通用学术表达</x:v>
      </x:c>
      <x:c r="C183" s="12" t="str">
        <x:v>通用动作、状态与事物</x:v>
      </x:c>
      <x:c r="D183" s="12" t="str">
        <x:v>stirring</x:v>
      </x:c>
      <x:c r="E183" s="12" t="str">
        <x:v>动名词/现在分词</x:v>
      </x:c>
      <x:c r="F183" s="12" t="str">
        <x:v>搅动；激动人心的</x:v>
      </x:c>
      <x:c r="G183" s="12" t="str">
        <x:v>stirring the overall process</x:v>
      </x:c>
      <x:c r="H183" s="12" t="str">
        <x:v>在整体过程中进行“搅动”</x:v>
      </x:c>
      <x:c r="I183" s="12" t="str"/>
    </x:row>
    <x:row r="184">
      <x:c r="A184" s="12" t="n">
        <x:v>183</x:v>
      </x:c>
      <x:c r="B184" s="12" t="str">
        <x:v>经济与商业</x:v>
      </x:c>
      <x:c r="C184" s="12" t="str">
        <x:v>经济、商业与就业</x:v>
      </x:c>
      <x:c r="D184" s="12" t="str">
        <x:v>funding</x:v>
      </x:c>
      <x:c r="E184" s="12" t="str">
        <x:v>动名词/现在分词</x:v>
      </x:c>
      <x:c r="F184" s="12" t="str">
        <x:v>资金</x:v>
      </x:c>
      <x:c r="G184" s="12" t="str">
        <x:v>research funding</x:v>
      </x:c>
      <x:c r="H184" s="12" t="str">
        <x:v>研究资金</x:v>
      </x:c>
      <x:c r="I184" s="12" t="str"/>
    </x:row>
    <x:row r="185">
      <x:c r="A185" s="12" t="n">
        <x:v>184</x:v>
      </x:c>
      <x:c r="B185" s="12" t="str">
        <x:v>自然科学</x:v>
      </x:c>
      <x:c r="C185" s="12" t="str">
        <x:v>研究方法与科学概念</x:v>
      </x:c>
      <x:c r="D185" s="12" t="str">
        <x:v>quantitative</x:v>
      </x:c>
      <x:c r="E185" s="12" t="str">
        <x:v>形容词/分词</x:v>
      </x:c>
      <x:c r="F185" s="12" t="str">
        <x:v>定量的</x:v>
      </x:c>
      <x:c r="G185" s="12" t="str">
        <x:v>quantitative analysis</x:v>
      </x:c>
      <x:c r="H185" s="12" t="str">
        <x:v>定量分析</x:v>
      </x:c>
      <x:c r="I185" s="12" t="str"/>
    </x:row>
    <x:row r="186">
      <x:c r="A186" s="12" t="n">
        <x:v>185</x:v>
      </x:c>
      <x:c r="B186" s="12" t="str">
        <x:v>通用学术表达</x:v>
      </x:c>
      <x:c r="C186" s="12" t="str">
        <x:v>通用动作、状态与事物</x:v>
      </x:c>
      <x:c r="D186" s="12" t="str">
        <x:v>imagining</x:v>
      </x:c>
      <x:c r="E186" s="12" t="str">
        <x:v>动名词/现在分词</x:v>
      </x:c>
      <x:c r="F186" s="12" t="str">
        <x:v>想象</x:v>
      </x:c>
      <x:c r="G186" s="12" t="str">
        <x:v>imagining the overall process</x:v>
      </x:c>
      <x:c r="H186" s="12" t="str">
        <x:v>在整体过程中进行“想象”</x:v>
      </x:c>
      <x:c r="I186" s="12" t="str"/>
    </x:row>
    <x:row r="187">
      <x:c r="A187" s="12" t="n">
        <x:v>186</x:v>
      </x:c>
      <x:c r="B187" s="12" t="str">
        <x:v>通用学术表达</x:v>
      </x:c>
      <x:c r="C187" s="12" t="str">
        <x:v>变化、发展与过程</x:v>
      </x:c>
      <x:c r="D187" s="12" t="str">
        <x:v>occurs</x:v>
      </x:c>
      <x:c r="E187" s="12" t="str">
        <x:v>名词复数/动词三单</x:v>
      </x:c>
      <x:c r="F187" s="12" t="str">
        <x:v>发生</x:v>
      </x:c>
      <x:c r="G187" s="12" t="str">
        <x:v>occurs in the research context</x:v>
      </x:c>
      <x:c r="H187" s="12" t="str">
        <x:v>研究语境中的发生</x:v>
      </x:c>
      <x:c r="I187" s="12" t="str"/>
    </x:row>
    <x:row r="188">
      <x:c r="A188" s="12" t="n">
        <x:v>187</x:v>
      </x:c>
      <x:c r="B188" s="12" t="str">
        <x:v>政府与公共事务</x:v>
      </x:c>
      <x:c r="C188" s="12" t="str">
        <x:v>政府、制度与公共政策</x:v>
      </x:c>
      <x:c r="D188" s="12" t="str">
        <x:v>agency</x:v>
      </x:c>
      <x:c r="E188" s="12" t="str">
        <x:v>名词/形容词/动词</x:v>
      </x:c>
      <x:c r="F188" s="12" t="str">
        <x:v>机构；能动性</x:v>
      </x:c>
      <x:c r="G188" s="12" t="str">
        <x:v>agency in an academic context</x:v>
      </x:c>
      <x:c r="H188" s="12" t="str">
        <x:v>学术语境中的机构</x:v>
      </x:c>
      <x:c r="I188" s="12" t="str"/>
    </x:row>
    <x:row r="189">
      <x:c r="A189" s="12" t="n">
        <x:v>188</x:v>
      </x:c>
      <x:c r="B189" s="12" t="str">
        <x:v>语言与沟通</x:v>
      </x:c>
      <x:c r="C189" s="12" t="str">
        <x:v>语言、表达与交流</x:v>
      </x:c>
      <x:c r="D189" s="12" t="str">
        <x:v>conversation</x:v>
      </x:c>
      <x:c r="E189" s="12" t="str">
        <x:v>名词</x:v>
      </x:c>
      <x:c r="F189" s="12" t="str">
        <x:v>对话</x:v>
      </x:c>
      <x:c r="G189" s="12" t="str">
        <x:v>the conversation of the study</x:v>
      </x:c>
      <x:c r="H189" s="12" t="str">
        <x:v>研究中的对话</x:v>
      </x:c>
      <x:c r="I189" s="12" t="str"/>
    </x:row>
    <x:row r="190">
      <x:c r="A190" s="12" t="n">
        <x:v>189</x:v>
      </x:c>
      <x:c r="B190" s="12" t="str">
        <x:v>通用学术表达</x:v>
      </x:c>
      <x:c r="C190" s="12" t="str">
        <x:v>程度、方式与逻辑副词</x:v>
      </x:c>
      <x:c r="D190" s="12" t="str">
        <x:v>absolutely</x:v>
      </x:c>
      <x:c r="E190" s="12" t="str">
        <x:v>副词</x:v>
      </x:c>
      <x:c r="F190" s="12" t="str">
        <x:v>绝对地</x:v>
      </x:c>
      <x:c r="G190" s="12" t="str">
        <x:v>absolutely different from earlier results</x:v>
      </x:c>
      <x:c r="H190" s="12" t="str">
        <x:v>绝对地地不同于早期结果</x:v>
      </x:c>
      <x:c r="I190" s="12" t="str"/>
    </x:row>
    <x:row r="191">
      <x:c r="A191" s="12" t="n">
        <x:v>190</x:v>
      </x:c>
      <x:c r="B191" s="12" t="str">
        <x:v>通用学术表达</x:v>
      </x:c>
      <x:c r="C191" s="12" t="str">
        <x:v>通用动作、状态与事物</x:v>
      </x:c>
      <x:c r="D191" s="12" t="str">
        <x:v>droplets</x:v>
      </x:c>
      <x:c r="E191" s="12" t="str">
        <x:v>名词复数/动词三单</x:v>
      </x:c>
      <x:c r="F191" s="12" t="str">
        <x:v>小液滴</x:v>
      </x:c>
      <x:c r="G191" s="12" t="str">
        <x:v>droplets in the research context</x:v>
      </x:c>
      <x:c r="H191" s="12" t="str">
        <x:v>研究语境中的小液滴</x:v>
      </x:c>
      <x:c r="I191" s="12" t="str"/>
    </x:row>
    <x:row r="192">
      <x:c r="A192" s="12" t="n">
        <x:v>191</x:v>
      </x:c>
      <x:c r="B192" s="12" t="str">
        <x:v>通用学术表达</x:v>
      </x:c>
      <x:c r="C192" s="12" t="str">
        <x:v>研究方法、论证与结论</x:v>
      </x:c>
      <x:c r="D192" s="12" t="str">
        <x:v>propose</x:v>
      </x:c>
      <x:c r="E192" s="12" t="str">
        <x:v>名词/形容词/动词</x:v>
      </x:c>
      <x:c r="F192" s="12" t="str">
        <x:v>提出；提议</x:v>
      </x:c>
      <x:c r="G192" s="12" t="str">
        <x:v>propose in an academic context</x:v>
      </x:c>
      <x:c r="H192" s="12" t="str">
        <x:v>学术语境中的提出</x:v>
      </x:c>
      <x:c r="I192" s="12" t="str"/>
    </x:row>
    <x:row r="193">
      <x:c r="A193" s="12" t="n">
        <x:v>192</x:v>
      </x:c>
      <x:c r="B193" s="12" t="str">
        <x:v>通用学术表达</x:v>
      </x:c>
      <x:c r="C193" s="12" t="str">
        <x:v>变化、发展与过程</x:v>
      </x:c>
      <x:c r="D193" s="12" t="str">
        <x:v>occurring</x:v>
      </x:c>
      <x:c r="E193" s="12" t="str">
        <x:v>动名词/现在分词</x:v>
      </x:c>
      <x:c r="F193" s="12" t="str">
        <x:v>发生的</x:v>
      </x:c>
      <x:c r="G193" s="12" t="str">
        <x:v>occurring the overall process</x:v>
      </x:c>
      <x:c r="H193" s="12" t="str">
        <x:v>在整体过程中进行“发生的”</x:v>
      </x:c>
      <x:c r="I193" s="12" t="str"/>
    </x:row>
    <x:row r="194">
      <x:c r="A194" s="12" t="n">
        <x:v>193</x:v>
      </x:c>
      <x:c r="B194" s="12" t="str">
        <x:v>技术与工程</x:v>
      </x:c>
      <x:c r="C194" s="12" t="str">
        <x:v>技术、工程与数字媒体</x:v>
      </x:c>
      <x:c r="D194" s="12" t="str">
        <x:v>Channel</x:v>
      </x:c>
      <x:c r="E194" s="12" t="str">
        <x:v>名词/形容词/动词</x:v>
      </x:c>
      <x:c r="F194" s="12" t="str">
        <x:v>频道；渠道</x:v>
      </x:c>
      <x:c r="G194" s="12" t="str">
        <x:v>Channel in an academic context</x:v>
      </x:c>
      <x:c r="H194" s="12" t="str">
        <x:v>学术语境中的频道</x:v>
      </x:c>
      <x:c r="I194" s="12" t="str"/>
    </x:row>
    <x:row r="195">
      <x:c r="A195" s="12" t="n">
        <x:v>194</x:v>
      </x:c>
      <x:c r="B195" s="12" t="str">
        <x:v>通用学术表达</x:v>
      </x:c>
      <x:c r="C195" s="12" t="str">
        <x:v>性质、特征与评价</x:v>
      </x:c>
      <x:c r="D195" s="12" t="str">
        <x:v>positive</x:v>
      </x:c>
      <x:c r="E195" s="12" t="str">
        <x:v>形容词/分词</x:v>
      </x:c>
      <x:c r="F195" s="12" t="str">
        <x:v>积极的；阳性的</x:v>
      </x:c>
      <x:c r="G195" s="12" t="str">
        <x:v>a positive change in the system</x:v>
      </x:c>
      <x:c r="H195" s="12" t="str">
        <x:v>系统中的积极的变化</x:v>
      </x:c>
      <x:c r="I195" s="12" t="str"/>
    </x:row>
    <x:row r="196">
      <x:c r="A196" s="12" t="n">
        <x:v>195</x:v>
      </x:c>
      <x:c r="B196" s="12" t="str">
        <x:v>语言与沟通</x:v>
      </x:c>
      <x:c r="C196" s="12" t="str">
        <x:v>语言、表达与交流</x:v>
      </x:c>
      <x:c r="D196" s="12" t="str">
        <x:v>mentioned</x:v>
      </x:c>
      <x:c r="E196" s="12" t="str">
        <x:v>形容词/分词</x:v>
      </x:c>
      <x:c r="F196" s="12" t="str">
        <x:v>提到</x:v>
      </x:c>
      <x:c r="G196" s="12" t="str">
        <x:v>a mentioned change in the system</x:v>
      </x:c>
      <x:c r="H196" s="12" t="str">
        <x:v>系统中的提到变化</x:v>
      </x:c>
      <x:c r="I196" s="12" t="str"/>
    </x:row>
    <x:row r="197">
      <x:c r="A197" s="12" t="n">
        <x:v>196</x:v>
      </x:c>
      <x:c r="B197" s="12" t="str">
        <x:v>数量与数据</x:v>
      </x:c>
      <x:c r="C197" s="12" t="str">
        <x:v>数量、统计与数据描述</x:v>
      </x:c>
      <x:c r="D197" s="12" t="str">
        <x:v>hundred</x:v>
      </x:c>
      <x:c r="E197" s="12" t="str">
        <x:v>形容词/分词</x:v>
      </x:c>
      <x:c r="F197" s="12" t="str">
        <x:v>一百</x:v>
      </x:c>
      <x:c r="G197" s="12" t="str">
        <x:v>a hundred change in the system</x:v>
      </x:c>
      <x:c r="H197" s="12" t="str">
        <x:v>系统中的一百变化</x:v>
      </x:c>
      <x:c r="I197" s="12" t="str"/>
    </x:row>
    <x:row r="198">
      <x:c r="A198" s="12" t="n">
        <x:v>197</x:v>
      </x:c>
      <x:c r="B198" s="12" t="str">
        <x:v>政府与公共事务</x:v>
      </x:c>
      <x:c r="C198" s="12" t="str">
        <x:v>政府、制度与公共政策</x:v>
      </x:c>
      <x:c r="D198" s="12" t="str">
        <x:v>charity</x:v>
      </x:c>
      <x:c r="E198" s="12" t="str">
        <x:v>名词</x:v>
      </x:c>
      <x:c r="F198" s="12" t="str">
        <x:v>慈善机构；慈善</x:v>
      </x:c>
      <x:c r="G198" s="12" t="str">
        <x:v>the charity of the study</x:v>
      </x:c>
      <x:c r="H198" s="12" t="str">
        <x:v>研究中的慈善机构</x:v>
      </x:c>
      <x:c r="I198" s="12" t="str"/>
    </x:row>
    <x:row r="199">
      <x:c r="A199" s="12" t="n">
        <x:v>198</x:v>
      </x:c>
      <x:c r="B199" s="12" t="str">
        <x:v>通用学术表达</x:v>
      </x:c>
      <x:c r="C199" s="12" t="str">
        <x:v>通用动作、状态与事物</x:v>
      </x:c>
      <x:c r="D199" s="12" t="str">
        <x:v>nature</x:v>
      </x:c>
      <x:c r="E199" s="12" t="str">
        <x:v>名词</x:v>
      </x:c>
      <x:c r="F199" s="12" t="str">
        <x:v>自然；本质</x:v>
      </x:c>
      <x:c r="G199" s="12" t="str">
        <x:v>the nature of the study</x:v>
      </x:c>
      <x:c r="H199" s="12" t="str">
        <x:v>研究中的自然</x:v>
      </x:c>
      <x:c r="I199" s="12" t="str"/>
    </x:row>
    <x:row r="200">
      <x:c r="A200" s="12" t="n">
        <x:v>199</x:v>
      </x:c>
      <x:c r="B200" s="12" t="str">
        <x:v>自然科学</x:v>
      </x:c>
      <x:c r="C200" s="12" t="str">
        <x:v>研究方法与科学概念</x:v>
      </x:c>
      <x:c r="D200" s="12" t="str">
        <x:v>properties</x:v>
      </x:c>
      <x:c r="E200" s="12" t="str">
        <x:v>名词复数/动词三单</x:v>
      </x:c>
      <x:c r="F200" s="12" t="str">
        <x:v>性质；财产</x:v>
      </x:c>
      <x:c r="G200" s="12" t="str">
        <x:v>properties in the research context</x:v>
      </x:c>
      <x:c r="H200" s="12" t="str">
        <x:v>研究语境中的性质</x:v>
      </x:c>
      <x:c r="I200" s="12" t="str"/>
    </x:row>
    <x:row r="201">
      <x:c r="A201" s="12" t="n">
        <x:v>200</x:v>
      </x:c>
      <x:c r="B201" s="12" t="str">
        <x:v>自然科学</x:v>
      </x:c>
      <x:c r="C201" s="12" t="str">
        <x:v>研究方法与科学概念</x:v>
      </x:c>
      <x:c r="D201" s="12" t="str">
        <x:v>validity</x:v>
      </x:c>
      <x:c r="E201" s="12" t="str">
        <x:v>名词</x:v>
      </x:c>
      <x:c r="F201" s="12" t="str">
        <x:v>有效性</x:v>
      </x:c>
      <x:c r="G201" s="12" t="str">
        <x:v>the validity of the results</x:v>
      </x:c>
      <x:c r="H201" s="12" t="str">
        <x:v>结果的有效性</x:v>
      </x:c>
      <x:c r="I201" s="12" t="str"/>
    </x:row>
    <x:row r="202">
      <x:c r="A202" s="12" t="n">
        <x:v>201</x:v>
      </x:c>
      <x:c r="B202" s="12" t="str">
        <x:v>通用学术表达</x:v>
      </x:c>
      <x:c r="C202" s="12" t="str">
        <x:v>通用动作、状态与事物</x:v>
      </x:c>
      <x:c r="D202" s="12" t="str">
        <x:v>skilled</x:v>
      </x:c>
      <x:c r="E202" s="12" t="str">
        <x:v>形容词/分词</x:v>
      </x:c>
      <x:c r="F202" s="12" t="str">
        <x:v>熟练的</x:v>
      </x:c>
      <x:c r="G202" s="12" t="str">
        <x:v>a skilled change in the system</x:v>
      </x:c>
      <x:c r="H202" s="12" t="str">
        <x:v>系统中的熟练的变化</x:v>
      </x:c>
      <x:c r="I202" s="12" t="str"/>
    </x:row>
    <x:row r="203">
      <x:c r="A203" s="12" t="n">
        <x:v>202</x:v>
      </x:c>
      <x:c r="B203" s="12" t="str">
        <x:v>教育与学术</x:v>
      </x:c>
      <x:c r="C203" s="12" t="str">
        <x:v>教育、课程与学术研究</x:v>
      </x:c>
      <x:c r="D203" s="12" t="str">
        <x:v>document</x:v>
      </x:c>
      <x:c r="E203" s="12" t="str">
        <x:v>名词</x:v>
      </x:c>
      <x:c r="F203" s="12" t="str">
        <x:v>文件；记录</x:v>
      </x:c>
      <x:c r="G203" s="12" t="str">
        <x:v>the document of the study</x:v>
      </x:c>
      <x:c r="H203" s="12" t="str">
        <x:v>研究中的文件</x:v>
      </x:c>
      <x:c r="I203" s="12" t="str"/>
    </x:row>
    <x:row r="204">
      <x:c r="A204" s="12" t="n">
        <x:v>203</x:v>
      </x:c>
      <x:c r="B204" s="12" t="str">
        <x:v>教育与学术</x:v>
      </x:c>
      <x:c r="C204" s="12" t="str">
        <x:v>教育、课程与学术研究</x:v>
      </x:c>
      <x:c r="D204" s="12" t="str">
        <x:v>curriculum</x:v>
      </x:c>
      <x:c r="E204" s="12" t="str">
        <x:v>名词/形容词/动词</x:v>
      </x:c>
      <x:c r="F204" s="12" t="str">
        <x:v>课程体系</x:v>
      </x:c>
      <x:c r="G204" s="12" t="str">
        <x:v>the school curriculum</x:v>
      </x:c>
      <x:c r="H204" s="12" t="str">
        <x:v>学校课程体系</x:v>
      </x:c>
      <x:c r="I204" s="12" t="str"/>
    </x:row>
    <x:row r="205">
      <x:c r="A205" s="12" t="n">
        <x:v>204</x:v>
      </x:c>
      <x:c r="B205" s="12" t="str">
        <x:v>通用学术表达</x:v>
      </x:c>
      <x:c r="C205" s="12" t="str">
        <x:v>通用动作、状态与事物</x:v>
      </x:c>
      <x:c r="D205" s="12" t="str">
        <x:v>strike</x:v>
      </x:c>
      <x:c r="E205" s="12" t="str">
        <x:v>名词/动词</x:v>
      </x:c>
      <x:c r="F205" s="12" t="str">
        <x:v>打击；罢工</x:v>
      </x:c>
      <x:c r="G205" s="12" t="str">
        <x:v>strike in an academic context</x:v>
      </x:c>
      <x:c r="H205" s="12" t="str">
        <x:v>学术语境中的打击</x:v>
      </x:c>
      <x:c r="I205" s="12" t="str"/>
    </x:row>
    <x:row r="206">
      <x:c r="A206" s="12" t="n">
        <x:v>205</x:v>
      </x:c>
      <x:c r="B206" s="12" t="str">
        <x:v>通用学术表达</x:v>
      </x:c>
      <x:c r="C206" s="12" t="str">
        <x:v>时间、空间与顺序</x:v>
      </x:c>
      <x:c r="D206" s="12" t="str">
        <x:v>remaining</x:v>
      </x:c>
      <x:c r="E206" s="12" t="str">
        <x:v>动名词/现在分词</x:v>
      </x:c>
      <x:c r="F206" s="12" t="str">
        <x:v>剩余的</x:v>
      </x:c>
      <x:c r="G206" s="12" t="str">
        <x:v>remaining the overall process</x:v>
      </x:c>
      <x:c r="H206" s="12" t="str">
        <x:v>在整体过程中进行“剩余的”</x:v>
      </x:c>
      <x:c r="I206" s="12" t="str"/>
    </x:row>
    <x:row r="207">
      <x:c r="A207" s="12" t="n">
        <x:v>206</x:v>
      </x:c>
      <x:c r="B207" s="12" t="str">
        <x:v>教育与学术</x:v>
      </x:c>
      <x:c r="C207" s="12" t="str">
        <x:v>教育、课程与学术研究</x:v>
      </x:c>
      <x:c r="D207" s="12" t="str">
        <x:v>wisdom</x:v>
      </x:c>
      <x:c r="E207" s="12" t="str">
        <x:v>名词/形容词/动词</x:v>
      </x:c>
      <x:c r="F207" s="12" t="str">
        <x:v>智慧</x:v>
      </x:c>
      <x:c r="G207" s="12" t="str">
        <x:v>wisdom in an academic context</x:v>
      </x:c>
      <x:c r="H207" s="12" t="str">
        <x:v>学术语境中的智慧</x:v>
      </x:c>
      <x:c r="I207" s="12" t="str"/>
    </x:row>
    <x:row r="208">
      <x:c r="A208" s="12" t="n">
        <x:v>207</x:v>
      </x:c>
      <x:c r="B208" s="12" t="str">
        <x:v>通用学术表达</x:v>
      </x:c>
      <x:c r="C208" s="12" t="str">
        <x:v>性质、特征与评价</x:v>
      </x:c>
      <x:c r="D208" s="12" t="str">
        <x:v>enormous</x:v>
      </x:c>
      <x:c r="E208" s="12" t="str">
        <x:v>形容词/分词</x:v>
      </x:c>
      <x:c r="F208" s="12" t="str">
        <x:v>巨大的</x:v>
      </x:c>
      <x:c r="G208" s="12" t="str">
        <x:v>an enormous change in the system</x:v>
      </x:c>
      <x:c r="H208" s="12" t="str">
        <x:v>系统中的巨大的变化</x:v>
      </x:c>
      <x:c r="I208" s="12" t="str"/>
    </x:row>
    <x:row r="209">
      <x:c r="A209" s="12" t="n">
        <x:v>208</x:v>
      </x:c>
      <x:c r="B209" s="12" t="str">
        <x:v>通用学术表达</x:v>
      </x:c>
      <x:c r="C209" s="12" t="str">
        <x:v>通用动作、状态与事物</x:v>
      </x:c>
      <x:c r="D209" s="12" t="str">
        <x:v>subordinated</x:v>
      </x:c>
      <x:c r="E209" s="12" t="str">
        <x:v>形容词/分词</x:v>
      </x:c>
      <x:c r="F209" s="12" t="str">
        <x:v>从属的</x:v>
      </x:c>
      <x:c r="G209" s="12" t="str">
        <x:v>a subordinated change in the system</x:v>
      </x:c>
      <x:c r="H209" s="12" t="str">
        <x:v>系统中的从属的变化</x:v>
      </x:c>
      <x:c r="I209" s="12" t="str"/>
    </x:row>
    <x:row r="210">
      <x:c r="A210" s="12" t="n">
        <x:v>209</x:v>
      </x:c>
      <x:c r="B210" s="12" t="str">
        <x:v>政府与公共事务</x:v>
      </x:c>
      <x:c r="C210" s="12" t="str">
        <x:v>政府、制度与公共政策</x:v>
      </x:c>
      <x:c r="D210" s="12" t="str">
        <x:v>rules</x:v>
      </x:c>
      <x:c r="E210" s="12" t="str">
        <x:v>名词复数/动词三单</x:v>
      </x:c>
      <x:c r="F210" s="12" t="str">
        <x:v>规则</x:v>
      </x:c>
      <x:c r="G210" s="12" t="str">
        <x:v>rules in the research context</x:v>
      </x:c>
      <x:c r="H210" s="12" t="str">
        <x:v>研究语境中的规则</x:v>
      </x:c>
      <x:c r="I210" s="12" t="str"/>
    </x:row>
    <x:row r="211">
      <x:c r="A211" s="12" t="n">
        <x:v>210</x:v>
      </x:c>
      <x:c r="B211" s="12" t="str">
        <x:v>心理与行为</x:v>
      </x:c>
      <x:c r="C211" s="12" t="str">
        <x:v>心理、认知与行为</x:v>
      </x:c>
      <x:c r="D211" s="12" t="str">
        <x:v>motive</x:v>
      </x:c>
      <x:c r="E211" s="12" t="str">
        <x:v>形容词/分词</x:v>
      </x:c>
      <x:c r="F211" s="12" t="str">
        <x:v>动机</x:v>
      </x:c>
      <x:c r="G211" s="12" t="str">
        <x:v>a motive change in the system</x:v>
      </x:c>
      <x:c r="H211" s="12" t="str">
        <x:v>系统中的动机变化</x:v>
      </x:c>
      <x:c r="I211" s="12" t="str"/>
    </x:row>
    <x:row r="212">
      <x:c r="A212" s="12" t="n">
        <x:v>211</x:v>
      </x:c>
      <x:c r="B212" s="12" t="str">
        <x:v>通用学术表达</x:v>
      </x:c>
      <x:c r="C212" s="12" t="str">
        <x:v>程度、方式与逻辑副词</x:v>
      </x:c>
      <x:c r="D212" s="12" t="str">
        <x:v>widely</x:v>
      </x:c>
      <x:c r="E212" s="12" t="str">
        <x:v>副词</x:v>
      </x:c>
      <x:c r="F212" s="12" t="str">
        <x:v>广泛地</x:v>
      </x:c>
      <x:c r="G212" s="12" t="str">
        <x:v>widely different from earlier results</x:v>
      </x:c>
      <x:c r="H212" s="12" t="str">
        <x:v>广泛地地不同于早期结果</x:v>
      </x:c>
      <x:c r="I212" s="12" t="str"/>
    </x:row>
    <x:row r="213">
      <x:c r="A213" s="12" t="n">
        <x:v>212</x:v>
      </x:c>
      <x:c r="B213" s="12" t="str">
        <x:v>通用学术表达</x:v>
      </x:c>
      <x:c r="C213" s="12" t="str">
        <x:v>通用动作、状态与事物</x:v>
      </x:c>
      <x:c r="D213" s="12" t="str">
        <x:v>store</x:v>
      </x:c>
      <x:c r="E213" s="12" t="str">
        <x:v>名词/动词</x:v>
      </x:c>
      <x:c r="F213" s="12" t="str">
        <x:v>储存；商店</x:v>
      </x:c>
      <x:c r="G213" s="12" t="str">
        <x:v>store in an academic context</x:v>
      </x:c>
      <x:c r="H213" s="12" t="str">
        <x:v>学术语境中的储存</x:v>
      </x:c>
      <x:c r="I213" s="12" t="str"/>
    </x:row>
    <x:row r="214">
      <x:c r="A214" s="12" t="n">
        <x:v>213</x:v>
      </x:c>
      <x:c r="B214" s="12" t="str">
        <x:v>环境与地球</x:v>
      </x:c>
      <x:c r="C214" s="12" t="str">
        <x:v>环境、气候与地理</x:v>
      </x:c>
      <x:c r="D214" s="12" t="str">
        <x:v>sediment</x:v>
      </x:c>
      <x:c r="E214" s="12" t="str">
        <x:v>名词</x:v>
      </x:c>
      <x:c r="F214" s="12" t="str">
        <x:v>沉积物</x:v>
      </x:c>
      <x:c r="G214" s="12" t="str">
        <x:v>layers of sediment</x:v>
      </x:c>
      <x:c r="H214" s="12" t="str">
        <x:v>沉积层</x:v>
      </x:c>
      <x:c r="I214" s="12" t="str"/>
    </x:row>
    <x:row r="215">
      <x:c r="A215" s="12" t="n">
        <x:v>214</x:v>
      </x:c>
      <x:c r="B215" s="12" t="str">
        <x:v>通用学术表达</x:v>
      </x:c>
      <x:c r="C215" s="12" t="str">
        <x:v>原因、结果与影响</x:v>
      </x:c>
      <x:c r="D215" s="12" t="str">
        <x:v>implications</x:v>
      </x:c>
      <x:c r="E215" s="12" t="str">
        <x:v>名词复数/动词三单</x:v>
      </x:c>
      <x:c r="F215" s="12" t="str">
        <x:v>影响；含义</x:v>
      </x:c>
      <x:c r="G215" s="12" t="str">
        <x:v>important implications</x:v>
      </x:c>
      <x:c r="H215" s="12" t="str">
        <x:v>重要影响</x:v>
      </x:c>
      <x:c r="I215" s="12" t="str"/>
    </x:row>
    <x:row r="216">
      <x:c r="A216" s="12" t="n">
        <x:v>215</x:v>
      </x:c>
      <x:c r="B216" s="12" t="str">
        <x:v>通用学术表达</x:v>
      </x:c>
      <x:c r="C216" s="12" t="str">
        <x:v>研究方法、论证与结论</x:v>
      </x:c>
      <x:c r="D216" s="12" t="str">
        <x:v>assume</x:v>
      </x:c>
      <x:c r="E216" s="12" t="str">
        <x:v>动词</x:v>
      </x:c>
      <x:c r="F216" s="12" t="str">
        <x:v>假设；承担</x:v>
      </x:c>
      <x:c r="G216" s="12" t="str">
        <x:v>assume the available evidence</x:v>
      </x:c>
      <x:c r="H216" s="12" t="str">
        <x:v>根据现有证据进行“假设”</x:v>
      </x:c>
      <x:c r="I216" s="12" t="str"/>
    </x:row>
    <x:row r="217">
      <x:c r="A217" s="12" t="n">
        <x:v>216</x:v>
      </x:c>
      <x:c r="B217" s="12" t="str">
        <x:v>通用学术表达</x:v>
      </x:c>
      <x:c r="C217" s="12" t="str">
        <x:v>组织、合作与职业</x:v>
      </x:c>
      <x:c r="D217" s="12" t="str">
        <x:v>teamwork</x:v>
      </x:c>
      <x:c r="E217" s="12" t="str">
        <x:v>名词/形容词/动词</x:v>
      </x:c>
      <x:c r="F217" s="12" t="str">
        <x:v>团队合作</x:v>
      </x:c>
      <x:c r="G217" s="12" t="str">
        <x:v>effective teamwork</x:v>
      </x:c>
      <x:c r="H217" s="12" t="str">
        <x:v>有效的团队合作</x:v>
      </x:c>
      <x:c r="I217" s="12" t="str"/>
    </x:row>
    <x:row r="218">
      <x:c r="A218" s="12" t="n">
        <x:v>217</x:v>
      </x:c>
      <x:c r="B218" s="12" t="str">
        <x:v>通用学术表达</x:v>
      </x:c>
      <x:c r="C218" s="12" t="str">
        <x:v>程度、方式与逻辑副词</x:v>
      </x:c>
      <x:c r="D218" s="12" t="str">
        <x:v>necessarily</x:v>
      </x:c>
      <x:c r="E218" s="12" t="str">
        <x:v>副词</x:v>
      </x:c>
      <x:c r="F218" s="12" t="str">
        <x:v>必然地</x:v>
      </x:c>
      <x:c r="G218" s="12" t="str">
        <x:v>necessarily different from earlier results</x:v>
      </x:c>
      <x:c r="H218" s="12" t="str">
        <x:v>必然地地不同于早期结果</x:v>
      </x:c>
      <x:c r="I218" s="12" t="str"/>
    </x:row>
    <x:row r="219">
      <x:c r="A219" s="12" t="n">
        <x:v>218</x:v>
      </x:c>
      <x:c r="B219" s="12" t="str">
        <x:v>通用学术表达</x:v>
      </x:c>
      <x:c r="C219" s="12" t="str">
        <x:v>抽象概念与学术名词</x:v>
      </x:c>
      <x:c r="D219" s="12" t="str">
        <x:v>circulation</x:v>
      </x:c>
      <x:c r="E219" s="12" t="str">
        <x:v>名词</x:v>
      </x:c>
      <x:c r="F219" s="12" t="str">
        <x:v>循环；发行量</x:v>
      </x:c>
      <x:c r="G219" s="12" t="str">
        <x:v>blood circulation</x:v>
      </x:c>
      <x:c r="H219" s="12" t="str">
        <x:v>血液循环</x:v>
      </x:c>
      <x:c r="I219" s="12" t="str"/>
    </x:row>
    <x:row r="220">
      <x:c r="A220" s="12" t="n">
        <x:v>219</x:v>
      </x:c>
      <x:c r="B220" s="12" t="str">
        <x:v>通用学术表达</x:v>
      </x:c>
      <x:c r="C220" s="12" t="str">
        <x:v>性质、特征与评价</x:v>
      </x:c>
      <x:c r="D220" s="12" t="str">
        <x:v>practical</x:v>
      </x:c>
      <x:c r="E220" s="12" t="str">
        <x:v>形容词/分词</x:v>
      </x:c>
      <x:c r="F220" s="12" t="str">
        <x:v>实际的；实用的</x:v>
      </x:c>
      <x:c r="G220" s="12" t="str">
        <x:v>a practical change in the system</x:v>
      </x:c>
      <x:c r="H220" s="12" t="str">
        <x:v>系统中的实际的变化</x:v>
      </x:c>
      <x:c r="I220" s="12" t="str"/>
    </x:row>
    <x:row r="221">
      <x:c r="A221" s="12" t="n">
        <x:v>220</x:v>
      </x:c>
      <x:c r="B221" s="12" t="str">
        <x:v>通用学术表达</x:v>
      </x:c>
      <x:c r="C221" s="12" t="str">
        <x:v>抽象概念与学术名词</x:v>
      </x:c>
      <x:c r="D221" s="12" t="str">
        <x:v>depression</x:v>
      </x:c>
      <x:c r="E221" s="12" t="str">
        <x:v>名词</x:v>
      </x:c>
      <x:c r="F221" s="12" t="str">
        <x:v>抑郁；衰退</x:v>
      </x:c>
      <x:c r="G221" s="12" t="str">
        <x:v>economic depression</x:v>
      </x:c>
      <x:c r="H221" s="12" t="str">
        <x:v>经济萧条</x:v>
      </x:c>
      <x:c r="I221" s="12" t="str"/>
    </x:row>
    <x:row r="222">
      <x:c r="A222" s="12" t="n">
        <x:v>221</x:v>
      </x:c>
      <x:c r="B222" s="12" t="str">
        <x:v>通用学术表达</x:v>
      </x:c>
      <x:c r="C222" s="12" t="str">
        <x:v>通用动作、状态与事物</x:v>
      </x:c>
      <x:c r="D222" s="12" t="str">
        <x:v>envisions</x:v>
      </x:c>
      <x:c r="E222" s="12" t="str">
        <x:v>名词复数/动词三单</x:v>
      </x:c>
      <x:c r="F222" s="12" t="str">
        <x:v>设想</x:v>
      </x:c>
      <x:c r="G222" s="12" t="str">
        <x:v>envisions in the research context</x:v>
      </x:c>
      <x:c r="H222" s="12" t="str">
        <x:v>研究语境中的设想</x:v>
      </x:c>
      <x:c r="I222" s="12" t="str"/>
    </x:row>
    <x:row r="223">
      <x:c r="A223" s="12" t="n">
        <x:v>222</x:v>
      </x:c>
      <x:c r="B223" s="12" t="str">
        <x:v>教育与学术</x:v>
      </x:c>
      <x:c r="C223" s="12" t="str">
        <x:v>教育、课程与学术研究</x:v>
      </x:c>
      <x:c r="D223" s="12" t="str">
        <x:v>academics</x:v>
      </x:c>
      <x:c r="E223" s="12" t="str">
        <x:v>名词</x:v>
      </x:c>
      <x:c r="F223" s="12" t="str">
        <x:v>学者；学术人员</x:v>
      </x:c>
      <x:c r="G223" s="12" t="str">
        <x:v>the academics of the study</x:v>
      </x:c>
      <x:c r="H223" s="12" t="str">
        <x:v>研究中的学者</x:v>
      </x:c>
      <x:c r="I223" s="12" t="str"/>
    </x:row>
    <x:row r="224">
      <x:c r="A224" s="12" t="n">
        <x:v>223</x:v>
      </x:c>
      <x:c r="B224" s="12" t="str">
        <x:v>生物与医学</x:v>
      </x:c>
      <x:c r="C224" s="12" t="str">
        <x:v>生命、健康与医学</x:v>
      </x:c>
      <x:c r="D224" s="12" t="str">
        <x:v>immune</x:v>
      </x:c>
      <x:c r="E224" s="12" t="str">
        <x:v>名词/形容词/动词</x:v>
      </x:c>
      <x:c r="F224" s="12" t="str">
        <x:v>免疫的</x:v>
      </x:c>
      <x:c r="G224" s="12" t="str">
        <x:v>the immune system</x:v>
      </x:c>
      <x:c r="H224" s="12" t="str">
        <x:v>免疫系统</x:v>
      </x:c>
      <x:c r="I224" s="12" t="str"/>
    </x:row>
    <x:row r="225">
      <x:c r="A225" s="12" t="n">
        <x:v>224</x:v>
      </x:c>
      <x:c r="B225" s="12" t="str">
        <x:v>社会与文化</x:v>
      </x:c>
      <x:c r="C225" s="12" t="str">
        <x:v>社会、历史与文化</x:v>
      </x:c>
      <x:c r="D225" s="12" t="str">
        <x:v>identities</x:v>
      </x:c>
      <x:c r="E225" s="12" t="str">
        <x:v>名词复数/动词三单</x:v>
      </x:c>
      <x:c r="F225" s="12" t="str">
        <x:v>身份；特性</x:v>
      </x:c>
      <x:c r="G225" s="12" t="str">
        <x:v>identities in the research context</x:v>
      </x:c>
      <x:c r="H225" s="12" t="str">
        <x:v>研究语境中的身份</x:v>
      </x:c>
      <x:c r="I225" s="12" t="str"/>
    </x:row>
    <x:row r="226">
      <x:c r="A226" s="12" t="n">
        <x:v>225</x:v>
      </x:c>
      <x:c r="B226" s="12" t="str">
        <x:v>通用学术表达</x:v>
      </x:c>
      <x:c r="C226" s="12" t="str">
        <x:v>变化、发展与过程</x:v>
      </x:c>
      <x:c r="D226" s="12" t="str">
        <x:v>trajectory</x:v>
      </x:c>
      <x:c r="E226" s="12" t="str">
        <x:v>形容词/分词</x:v>
      </x:c>
      <x:c r="F226" s="12" t="str">
        <x:v>轨迹；发展路径</x:v>
      </x:c>
      <x:c r="G226" s="12" t="str">
        <x:v>a growth trajectory</x:v>
      </x:c>
      <x:c r="H226" s="12" t="str">
        <x:v>增长轨迹</x:v>
      </x:c>
      <x:c r="I226" s="12" t="str"/>
    </x:row>
    <x:row r="227">
      <x:c r="A227" s="12" t="n">
        <x:v>226</x:v>
      </x:c>
      <x:c r="B227" s="12" t="str">
        <x:v>宇宙与物理</x:v>
      </x:c>
      <x:c r="C227" s="12" t="str">
        <x:v>物理、太空与能量</x:v>
      </x:c>
      <x:c r="D227" s="12" t="str">
        <x:v>spectrum</x:v>
      </x:c>
      <x:c r="E227" s="12" t="str">
        <x:v>名词/形容词/动词</x:v>
      </x:c>
      <x:c r="F227" s="12" t="str">
        <x:v>光谱；范围</x:v>
      </x:c>
      <x:c r="G227" s="12" t="str">
        <x:v>the visible spectrum</x:v>
      </x:c>
      <x:c r="H227" s="12" t="str">
        <x:v>可见光谱</x:v>
      </x:c>
      <x:c r="I227" s="12" t="str"/>
    </x:row>
    <x:row r="228">
      <x:c r="A228" s="12" t="n">
        <x:v>227</x:v>
      </x:c>
      <x:c r="B228" s="12" t="str">
        <x:v>自然科学</x:v>
      </x:c>
      <x:c r="C228" s="12" t="str">
        <x:v>研究方法与科学概念</x:v>
      </x:c>
      <x:c r="D228" s="12" t="str">
        <x:v>processes</x:v>
      </x:c>
      <x:c r="E228" s="12" t="str">
        <x:v>名词复数/动词三单</x:v>
      </x:c>
      <x:c r="F228" s="12" t="str">
        <x:v>过程；处理</x:v>
      </x:c>
      <x:c r="G228" s="12" t="str">
        <x:v>processes in the research context</x:v>
      </x:c>
      <x:c r="H228" s="12" t="str">
        <x:v>研究语境中的过程</x:v>
      </x:c>
      <x:c r="I228" s="12" t="str"/>
    </x:row>
    <x:row r="229">
      <x:c r="A229" s="12" t="n">
        <x:v>228</x:v>
      </x:c>
      <x:c r="B229" s="12" t="str">
        <x:v>经济与商业</x:v>
      </x:c>
      <x:c r="C229" s="12" t="str">
        <x:v>经济、商业与就业</x:v>
      </x:c>
      <x:c r="D229" s="12" t="str">
        <x:v>monetary</x:v>
      </x:c>
      <x:c r="E229" s="12" t="str">
        <x:v>形容词/分词</x:v>
      </x:c>
      <x:c r="F229" s="12" t="str">
        <x:v>货币的</x:v>
      </x:c>
      <x:c r="G229" s="12" t="str">
        <x:v>monetary policy</x:v>
      </x:c>
      <x:c r="H229" s="12" t="str">
        <x:v>货币政策</x:v>
      </x:c>
      <x:c r="I229" s="12" t="str"/>
    </x:row>
    <x:row r="230">
      <x:c r="A230" s="12" t="n">
        <x:v>229</x:v>
      </x:c>
      <x:c r="B230" s="12" t="str">
        <x:v>生物与医学</x:v>
      </x:c>
      <x:c r="C230" s="12" t="str">
        <x:v>生命、健康与医学</x:v>
      </x:c>
      <x:c r="D230" s="12" t="str">
        <x:v>obesity</x:v>
      </x:c>
      <x:c r="E230" s="12" t="str">
        <x:v>名词</x:v>
      </x:c>
      <x:c r="F230" s="12" t="str">
        <x:v>肥胖</x:v>
      </x:c>
      <x:c r="G230" s="12" t="str">
        <x:v>childhood obesity</x:v>
      </x:c>
      <x:c r="H230" s="12" t="str">
        <x:v>儿童肥胖</x:v>
      </x:c>
      <x:c r="I230" s="12" t="str"/>
    </x:row>
    <x:row r="231">
      <x:c r="A231" s="12" t="n">
        <x:v>230</x:v>
      </x:c>
      <x:c r="B231" s="12" t="str">
        <x:v>通用学术表达</x:v>
      </x:c>
      <x:c r="C231" s="12" t="str">
        <x:v>程度、方式与逻辑副词</x:v>
      </x:c>
      <x:c r="D231" s="12" t="str">
        <x:v>loosely</x:v>
      </x:c>
      <x:c r="E231" s="12" t="str">
        <x:v>副词</x:v>
      </x:c>
      <x:c r="F231" s="12" t="str">
        <x:v>松散地</x:v>
      </x:c>
      <x:c r="G231" s="12" t="str">
        <x:v>loosely different from earlier results</x:v>
      </x:c>
      <x:c r="H231" s="12" t="str">
        <x:v>松散地地不同于早期结果</x:v>
      </x:c>
      <x:c r="I231" s="12" t="str"/>
    </x:row>
    <x:row r="232">
      <x:c r="A232" s="12" t="n">
        <x:v>231</x:v>
      </x:c>
      <x:c r="B232" s="12" t="str">
        <x:v>生物与医学</x:v>
      </x:c>
      <x:c r="C232" s="12" t="str">
        <x:v>生命、健康与医学</x:v>
      </x:c>
      <x:c r="D232" s="12" t="str">
        <x:v>allergy</x:v>
      </x:c>
      <x:c r="E232" s="12" t="str">
        <x:v>名词/形容词/动词</x:v>
      </x:c>
      <x:c r="F232" s="12" t="str">
        <x:v>过敏</x:v>
      </x:c>
      <x:c r="G232" s="12" t="str">
        <x:v>a food allergy</x:v>
      </x:c>
      <x:c r="H232" s="12" t="str">
        <x:v>食物过敏</x:v>
      </x:c>
      <x:c r="I232" s="12" t="str"/>
    </x:row>
    <x:row r="233">
      <x:c r="A233" s="12" t="n">
        <x:v>232</x:v>
      </x:c>
      <x:c r="B233" s="12" t="str">
        <x:v>通用学术表达</x:v>
      </x:c>
      <x:c r="C233" s="12" t="str">
        <x:v>程度、方式与逻辑副词</x:v>
      </x:c>
      <x:c r="D233" s="12" t="str">
        <x:v>automatically</x:v>
      </x:c>
      <x:c r="E233" s="12" t="str">
        <x:v>副词</x:v>
      </x:c>
      <x:c r="F233" s="12" t="str">
        <x:v>自动地</x:v>
      </x:c>
      <x:c r="G233" s="12" t="str">
        <x:v>automatically different from earlier results</x:v>
      </x:c>
      <x:c r="H233" s="12" t="str">
        <x:v>自动地地不同于早期结果</x:v>
      </x:c>
      <x:c r="I233" s="12" t="str"/>
    </x:row>
    <x:row r="234">
      <x:c r="A234" s="12" t="n">
        <x:v>233</x:v>
      </x:c>
      <x:c r="B234" s="12" t="str">
        <x:v>通用学术表达</x:v>
      </x:c>
      <x:c r="C234" s="12" t="str">
        <x:v>通用动作、状态与事物</x:v>
      </x:c>
      <x:c r="D234" s="12" t="str">
        <x:v>circle</x:v>
      </x:c>
      <x:c r="E234" s="12" t="str">
        <x:v>名词/动词</x:v>
      </x:c>
      <x:c r="F234" s="12" t="str">
        <x:v>圆；圈</x:v>
      </x:c>
      <x:c r="G234" s="12" t="str">
        <x:v>circle in an academic context</x:v>
      </x:c>
      <x:c r="H234" s="12" t="str">
        <x:v>学术语境中的圆</x:v>
      </x:c>
      <x:c r="I234" s="12" t="str"/>
    </x:row>
    <x:row r="235">
      <x:c r="A235" s="12" t="n">
        <x:v>234</x:v>
      </x:c>
      <x:c r="B235" s="12" t="str">
        <x:v>通用学术表达</x:v>
      </x:c>
      <x:c r="C235" s="12" t="str">
        <x:v>通用动作、状态与事物</x:v>
      </x:c>
      <x:c r="D235" s="12" t="str">
        <x:v>key</x:v>
      </x:c>
      <x:c r="E235" s="12" t="str">
        <x:v>名词/动词</x:v>
      </x:c>
      <x:c r="F235" s="12" t="str">
        <x:v>关键；钥匙</x:v>
      </x:c>
      <x:c r="G235" s="12" t="str">
        <x:v>key in an academic context</x:v>
      </x:c>
      <x:c r="H235" s="12" t="str">
        <x:v>学术语境中的关键</x:v>
      </x:c>
      <x:c r="I235" s="12" t="str"/>
    </x:row>
    <x:row r="236">
      <x:c r="A236" s="12" t="n">
        <x:v>235</x:v>
      </x:c>
      <x:c r="B236" s="12" t="str">
        <x:v>心理与行为</x:v>
      </x:c>
      <x:c r="C236" s="12" t="str">
        <x:v>心理、认知与行为</x:v>
      </x:c>
      <x:c r="D236" s="12" t="str">
        <x:v>consciousness</x:v>
      </x:c>
      <x:c r="E236" s="12" t="str">
        <x:v>名词</x:v>
      </x:c>
      <x:c r="F236" s="12" t="str">
        <x:v>意识</x:v>
      </x:c>
      <x:c r="G236" s="12" t="str">
        <x:v>human consciousness</x:v>
      </x:c>
      <x:c r="H236" s="12" t="str">
        <x:v>人类意识</x:v>
      </x:c>
      <x:c r="I236" s="12" t="str"/>
    </x:row>
    <x:row r="237">
      <x:c r="A237" s="12" t="n">
        <x:v>236</x:v>
      </x:c>
      <x:c r="B237" s="12" t="str">
        <x:v>社会与文化</x:v>
      </x:c>
      <x:c r="C237" s="12" t="str">
        <x:v>社会、历史与文化</x:v>
      </x:c>
      <x:c r="D237" s="12" t="str">
        <x:v>Shakespeare</x:v>
      </x:c>
      <x:c r="E237" s="12" t="str">
        <x:v>名词/形容词/动词</x:v>
      </x:c>
      <x:c r="F237" s="12" t="str">
        <x:v>莎士比亚</x:v>
      </x:c>
      <x:c r="G237" s="12" t="str">
        <x:v>Shakespeare in an academic context</x:v>
      </x:c>
      <x:c r="H237" s="12" t="str">
        <x:v>学术语境中的莎士比亚</x:v>
      </x:c>
      <x:c r="I237" s="12" t="str"/>
    </x:row>
    <x:row r="238">
      <x:c r="A238" s="12" t="n">
        <x:v>237</x:v>
      </x:c>
      <x:c r="B238" s="12" t="str">
        <x:v>通用学术表达</x:v>
      </x:c>
      <x:c r="C238" s="12" t="str">
        <x:v>性质、特征与评价</x:v>
      </x:c>
      <x:c r="D238" s="12" t="str">
        <x:v>supplemental</x:v>
      </x:c>
      <x:c r="E238" s="12" t="str">
        <x:v>形容词/分词</x:v>
      </x:c>
      <x:c r="F238" s="12" t="str">
        <x:v>补充的</x:v>
      </x:c>
      <x:c r="G238" s="12" t="str">
        <x:v>a supplemental change in the system</x:v>
      </x:c>
      <x:c r="H238" s="12" t="str">
        <x:v>系统中的补充的变化</x:v>
      </x:c>
      <x:c r="I238" s="12" t="str"/>
    </x:row>
    <x:row r="239">
      <x:c r="A239" s="12" t="n">
        <x:v>238</x:v>
      </x:c>
      <x:c r="B239" s="12" t="str">
        <x:v>心理与行为</x:v>
      </x:c>
      <x:c r="C239" s="12" t="str">
        <x:v>心理、认知与行为</x:v>
      </x:c>
      <x:c r="D239" s="12" t="str">
        <x:v>hostile</x:v>
      </x:c>
      <x:c r="E239" s="12" t="str">
        <x:v>名词/形容词/动词</x:v>
      </x:c>
      <x:c r="F239" s="12" t="str">
        <x:v>敌对的；恶劣的</x:v>
      </x:c>
      <x:c r="G239" s="12" t="str">
        <x:v>hostile in an academic context</x:v>
      </x:c>
      <x:c r="H239" s="12" t="str">
        <x:v>学术语境中的敌对的</x:v>
      </x:c>
      <x:c r="I239" s="12" t="str"/>
    </x:row>
    <x:row r="240">
      <x:c r="A240" s="12" t="n">
        <x:v>239</x:v>
      </x:c>
      <x:c r="B240" s="12" t="str">
        <x:v>通用学术表达</x:v>
      </x:c>
      <x:c r="C240" s="12" t="str">
        <x:v>通用动作、状态与事物</x:v>
      </x:c>
      <x:c r="D240" s="12" t="str">
        <x:v>urban</x:v>
      </x:c>
      <x:c r="E240" s="12" t="str">
        <x:v>名词/形容词/动词</x:v>
      </x:c>
      <x:c r="F240" s="12" t="str">
        <x:v>城市的</x:v>
      </x:c>
      <x:c r="G240" s="12" t="str">
        <x:v>urban development</x:v>
      </x:c>
      <x:c r="H240" s="12" t="str">
        <x:v>城市发展</x:v>
      </x:c>
      <x:c r="I240" s="12" t="str"/>
    </x:row>
    <x:row r="241">
      <x:c r="A241" s="12" t="n">
        <x:v>240</x:v>
      </x:c>
      <x:c r="B241" s="12" t="str">
        <x:v>通用学术表达</x:v>
      </x:c>
      <x:c r="C241" s="12" t="str">
        <x:v>通用动作、状态与事物</x:v>
      </x:c>
      <x:c r="D241" s="12" t="str">
        <x:v>work</x:v>
      </x:c>
      <x:c r="E241" s="12" t="str">
        <x:v>名词/动词</x:v>
      </x:c>
      <x:c r="F241" s="12" t="str">
        <x:v>工作；作品</x:v>
      </x:c>
      <x:c r="G241" s="12" t="str">
        <x:v>work in an academic context</x:v>
      </x:c>
      <x:c r="H241" s="12" t="str">
        <x:v>学术语境中的工作</x:v>
      </x:c>
      <x:c r="I241" s="12" t="str"/>
    </x:row>
    <x:row r="242">
      <x:c r="A242" s="12" t="n">
        <x:v>241</x:v>
      </x:c>
      <x:c r="B242" s="12" t="str">
        <x:v>通用学术表达</x:v>
      </x:c>
      <x:c r="C242" s="12" t="str">
        <x:v>通用动作、状态与事物</x:v>
      </x:c>
      <x:c r="D242" s="12" t="str">
        <x:v>shelter</x:v>
      </x:c>
      <x:c r="E242" s="12" t="str">
        <x:v>名词</x:v>
      </x:c>
      <x:c r="F242" s="12" t="str">
        <x:v>庇护所；庇护</x:v>
      </x:c>
      <x:c r="G242" s="12" t="str">
        <x:v>temporary shelter</x:v>
      </x:c>
      <x:c r="H242" s="12" t="str">
        <x:v>临时庇护所</x:v>
      </x:c>
      <x:c r="I242" s="12" t="str"/>
    </x:row>
    <x:row r="243">
      <x:c r="A243" s="12" t="n">
        <x:v>242</x:v>
      </x:c>
      <x:c r="B243" s="12" t="str">
        <x:v>通用学术表达</x:v>
      </x:c>
      <x:c r="C243" s="12" t="str">
        <x:v>通用动作、状态与事物</x:v>
      </x:c>
      <x:c r="D243" s="12" t="str">
        <x:v>raw</x:v>
      </x:c>
      <x:c r="E243" s="12" t="str">
        <x:v>名词/形容词/动词</x:v>
      </x:c>
      <x:c r="F243" s="12" t="str">
        <x:v>原始的；未经加工的</x:v>
      </x:c>
      <x:c r="G243" s="12" t="str">
        <x:v>raw in an academic context</x:v>
      </x:c>
      <x:c r="H243" s="12" t="str">
        <x:v>学术语境中的原始的</x:v>
      </x:c>
      <x:c r="I243" s="12" t="str"/>
    </x:row>
    <x:row r="244">
      <x:c r="A244" s="12" t="n">
        <x:v>243</x:v>
      </x:c>
      <x:c r="B244" s="12" t="str">
        <x:v>通用学术表达</x:v>
      </x:c>
      <x:c r="C244" s="12" t="str">
        <x:v>抽象概念与学术名词</x:v>
      </x:c>
      <x:c r="D244" s="12" t="str">
        <x:v>translocation</x:v>
      </x:c>
      <x:c r="E244" s="12" t="str">
        <x:v>名词</x:v>
      </x:c>
      <x:c r="F244" s="12" t="str">
        <x:v>迁移；易位</x:v>
      </x:c>
      <x:c r="G244" s="12" t="str">
        <x:v>the translocation of the study</x:v>
      </x:c>
      <x:c r="H244" s="12" t="str">
        <x:v>研究中的迁移</x:v>
      </x:c>
      <x:c r="I244" s="12" t="str"/>
    </x:row>
    <x:row r="245">
      <x:c r="A245" s="12" t="n">
        <x:v>244</x:v>
      </x:c>
      <x:c r="B245" s="12" t="str">
        <x:v>经济与商业</x:v>
      </x:c>
      <x:c r="C245" s="12" t="str">
        <x:v>经济、商业与就业</x:v>
      </x:c>
      <x:c r="D245" s="12" t="str">
        <x:v>premium</x:v>
      </x:c>
      <x:c r="E245" s="12" t="str">
        <x:v>名词/形容词/动词</x:v>
      </x:c>
      <x:c r="F245" s="12" t="str">
        <x:v>保险费；溢价；优质的</x:v>
      </x:c>
      <x:c r="G245" s="12" t="str">
        <x:v>premium in an academic context</x:v>
      </x:c>
      <x:c r="H245" s="12" t="str">
        <x:v>学术语境中的保险费</x:v>
      </x:c>
      <x:c r="I245" s="12" t="str"/>
    </x:row>
    <x:row r="246">
      <x:c r="A246" s="12" t="n">
        <x:v>245</x:v>
      </x:c>
      <x:c r="B246" s="12" t="str">
        <x:v>通用学术表达</x:v>
      </x:c>
      <x:c r="C246" s="12" t="str">
        <x:v>时间、空间与顺序</x:v>
      </x:c>
      <x:c r="D246" s="12" t="str">
        <x:v>initially</x:v>
      </x:c>
      <x:c r="E246" s="12" t="str">
        <x:v>副词</x:v>
      </x:c>
      <x:c r="F246" s="12" t="str">
        <x:v>最初</x:v>
      </x:c>
      <x:c r="G246" s="12" t="str">
        <x:v>initially different from earlier results</x:v>
      </x:c>
      <x:c r="H246" s="12" t="str">
        <x:v>最初地不同于早期结果</x:v>
      </x:c>
      <x:c r="I246" s="12" t="str"/>
    </x:row>
    <x:row r="247">
      <x:c r="A247" s="12" t="n">
        <x:v>246</x:v>
      </x:c>
      <x:c r="B247" s="12" t="str">
        <x:v>通用学术表达</x:v>
      </x:c>
      <x:c r="C247" s="12" t="str">
        <x:v>通用动作、状态与事物</x:v>
      </x:c>
      <x:c r="D247" s="12" t="str">
        <x:v>cheaper</x:v>
      </x:c>
      <x:c r="E247" s="12" t="str">
        <x:v>名词</x:v>
      </x:c>
      <x:c r="F247" s="12" t="str">
        <x:v>更便宜的</x:v>
      </x:c>
      <x:c r="G247" s="12" t="str">
        <x:v>the cheaper of the study</x:v>
      </x:c>
      <x:c r="H247" s="12" t="str">
        <x:v>研究中的更便宜的</x:v>
      </x:c>
      <x:c r="I247" s="12" t="str"/>
    </x:row>
    <x:row r="248">
      <x:c r="A248" s="12" t="n">
        <x:v>247</x:v>
      </x:c>
      <x:c r="B248" s="12" t="str">
        <x:v>旅行与交通</x:v>
      </x:c>
      <x:c r="C248" s="12" t="str">
        <x:v>旅行、地点与交通</x:v>
      </x:c>
      <x:c r="D248" s="12" t="str">
        <x:v>ferry</x:v>
      </x:c>
      <x:c r="E248" s="12" t="str">
        <x:v>名词/形容词/动词</x:v>
      </x:c>
      <x:c r="F248" s="12" t="str">
        <x:v>渡船</x:v>
      </x:c>
      <x:c r="G248" s="12" t="str">
        <x:v>ferry in an academic context</x:v>
      </x:c>
      <x:c r="H248" s="12" t="str">
        <x:v>学术语境中的渡船</x:v>
      </x:c>
      <x:c r="I248" s="12" t="str"/>
    </x:row>
    <x:row r="249">
      <x:c r="A249" s="12" t="n">
        <x:v>248</x:v>
      </x:c>
      <x:c r="B249" s="12" t="str">
        <x:v>环境与地球</x:v>
      </x:c>
      <x:c r="C249" s="12" t="str">
        <x:v>环境、气候与地理</x:v>
      </x:c>
      <x:c r="D249" s="12" t="str">
        <x:v>overfishing</x:v>
      </x:c>
      <x:c r="E249" s="12" t="str">
        <x:v>动名词/现在分词</x:v>
      </x:c>
      <x:c r="F249" s="12" t="str">
        <x:v>过度捕捞</x:v>
      </x:c>
      <x:c r="G249" s="12" t="str">
        <x:v>the problem of overfishing</x:v>
      </x:c>
      <x:c r="H249" s="12" t="str">
        <x:v>过度捕捞问题</x:v>
      </x:c>
      <x:c r="I249" s="12" t="str"/>
    </x:row>
    <x:row r="250">
      <x:c r="A250" s="12" t="n">
        <x:v>249</x:v>
      </x:c>
      <x:c r="B250" s="12" t="str">
        <x:v>通用学术表达</x:v>
      </x:c>
      <x:c r="C250" s="12" t="str">
        <x:v>通用动作、状态与事物</x:v>
      </x:c>
      <x:c r="D250" s="12" t="str">
        <x:v>burgeon</x:v>
      </x:c>
      <x:c r="E250" s="12" t="str">
        <x:v>名词/形容词/动词</x:v>
      </x:c>
      <x:c r="F250" s="12" t="str">
        <x:v>迅速增长</x:v>
      </x:c>
      <x:c r="G250" s="12" t="str">
        <x:v>burgeon in an academic context</x:v>
      </x:c>
      <x:c r="H250" s="12" t="str">
        <x:v>学术语境中的迅速增长</x:v>
      </x:c>
      <x:c r="I250" s="12" t="str"/>
    </x:row>
    <x:row r="251">
      <x:c r="A251" s="12" t="n">
        <x:v>250</x:v>
      </x:c>
      <x:c r="B251" s="12" t="str">
        <x:v>经济与商业</x:v>
      </x:c>
      <x:c r="C251" s="12" t="str">
        <x:v>经济、商业与就业</x:v>
      </x:c>
      <x:c r="D251" s="12" t="str">
        <x:v>promotional</x:v>
      </x:c>
      <x:c r="E251" s="12" t="str">
        <x:v>形容词/分词</x:v>
      </x:c>
      <x:c r="F251" s="12" t="str">
        <x:v>推广的；促销的</x:v>
      </x:c>
      <x:c r="G251" s="12" t="str">
        <x:v>a promotional change in the system</x:v>
      </x:c>
      <x:c r="H251" s="12" t="str">
        <x:v>系统中的推广的变化</x:v>
      </x:c>
      <x:c r="I251" s="12" t="str"/>
    </x:row>
    <x:row r="252">
      <x:c r="A252" s="12" t="n">
        <x:v>251</x:v>
      </x:c>
      <x:c r="B252" s="12" t="str">
        <x:v>语言与沟通</x:v>
      </x:c>
      <x:c r="C252" s="12" t="str">
        <x:v>语言、表达与交流</x:v>
      </x:c>
      <x:c r="D252" s="12" t="str">
        <x:v>articulation</x:v>
      </x:c>
      <x:c r="E252" s="12" t="str">
        <x:v>名词</x:v>
      </x:c>
      <x:c r="F252" s="12" t="str">
        <x:v>表达；关节连接</x:v>
      </x:c>
      <x:c r="G252" s="12" t="str">
        <x:v>the articulation of the study</x:v>
      </x:c>
      <x:c r="H252" s="12" t="str">
        <x:v>研究中的表达</x:v>
      </x:c>
      <x:c r="I252" s="12" t="str"/>
    </x:row>
    <x:row r="253">
      <x:c r="A253" s="12" t="n">
        <x:v>252</x:v>
      </x:c>
      <x:c r="B253" s="12" t="str">
        <x:v>通用学术表达</x:v>
      </x:c>
      <x:c r="C253" s="12" t="str">
        <x:v>通用动作、状态与事物</x:v>
      </x:c>
      <x:c r="D253" s="12" t="str">
        <x:v>concentrate</x:v>
      </x:c>
      <x:c r="E253" s="12" t="str">
        <x:v>动词</x:v>
      </x:c>
      <x:c r="F253" s="12" t="str">
        <x:v>集中；浓缩</x:v>
      </x:c>
      <x:c r="G253" s="12" t="str">
        <x:v>concentrate the available evidence</x:v>
      </x:c>
      <x:c r="H253" s="12" t="str">
        <x:v>根据现有证据进行“集中”</x:v>
      </x:c>
      <x:c r="I253" s="12" t="str"/>
    </x:row>
    <x:row r="254">
      <x:c r="A254" s="12" t="n">
        <x:v>253</x:v>
      </x:c>
      <x:c r="B254" s="12" t="str">
        <x:v>通用学术表达</x:v>
      </x:c>
      <x:c r="C254" s="12" t="str">
        <x:v>通用动作、状态与事物</x:v>
      </x:c>
      <x:c r="D254" s="12" t="str">
        <x:v>face</x:v>
      </x:c>
      <x:c r="E254" s="12" t="str">
        <x:v>名词/动词</x:v>
      </x:c>
      <x:c r="F254" s="12" t="str">
        <x:v>面对；脸</x:v>
      </x:c>
      <x:c r="G254" s="12" t="str">
        <x:v>face in an academic context</x:v>
      </x:c>
      <x:c r="H254" s="12" t="str">
        <x:v>学术语境中的面对</x:v>
      </x:c>
      <x:c r="I254" s="12" t="str"/>
    </x:row>
    <x:row r="255">
      <x:c r="A255" s="12" t="n">
        <x:v>254</x:v>
      </x:c>
      <x:c r="B255" s="12" t="str">
        <x:v>通用学术表达</x:v>
      </x:c>
      <x:c r="C255" s="12" t="str">
        <x:v>通用动作、状态与事物</x:v>
      </x:c>
      <x:c r="D255" s="12" t="str">
        <x:v>interesting</x:v>
      </x:c>
      <x:c r="E255" s="12" t="str">
        <x:v>动名词/现在分词</x:v>
      </x:c>
      <x:c r="F255" s="12" t="str">
        <x:v>有趣的</x:v>
      </x:c>
      <x:c r="G255" s="12" t="str">
        <x:v>interesting the overall process</x:v>
      </x:c>
      <x:c r="H255" s="12" t="str">
        <x:v>在整体过程中进行“有趣的”</x:v>
      </x:c>
      <x:c r="I255" s="12" t="str"/>
    </x:row>
    <x:row r="256">
      <x:c r="A256" s="12" t="n">
        <x:v>255</x:v>
      </x:c>
      <x:c r="B256" s="12" t="str">
        <x:v>经济与商业</x:v>
      </x:c>
      <x:c r="C256" s="12" t="str">
        <x:v>经济、商业与就业</x:v>
      </x:c>
      <x:c r="D256" s="12" t="str">
        <x:v>productivity</x:v>
      </x:c>
      <x:c r="E256" s="12" t="str">
        <x:v>名词</x:v>
      </x:c>
      <x:c r="F256" s="12" t="str">
        <x:v>生产率</x:v>
      </x:c>
      <x:c r="G256" s="12" t="str">
        <x:v>increase productivity</x:v>
      </x:c>
      <x:c r="H256" s="12" t="str">
        <x:v>提高生产率</x:v>
      </x:c>
      <x:c r="I256" s="12" t="str"/>
    </x:row>
    <x:row r="257">
      <x:c r="A257" s="12" t="n">
        <x:v>256</x:v>
      </x:c>
      <x:c r="B257" s="12" t="str">
        <x:v>通用学术表达</x:v>
      </x:c>
      <x:c r="C257" s="12" t="str">
        <x:v>通用动作、状态与事物</x:v>
      </x:c>
      <x:c r="D257" s="12" t="str">
        <x:v>incorporating</x:v>
      </x:c>
      <x:c r="E257" s="12" t="str">
        <x:v>动名词/现在分词</x:v>
      </x:c>
      <x:c r="F257" s="12" t="str">
        <x:v>纳入；结合</x:v>
      </x:c>
      <x:c r="G257" s="12" t="str">
        <x:v>incorporating the overall process</x:v>
      </x:c>
      <x:c r="H257" s="12" t="str">
        <x:v>在整体过程中进行“纳入”</x:v>
      </x:c>
      <x:c r="I257" s="12" t="str"/>
    </x:row>
    <x:row r="258">
      <x:c r="A258" s="12" t="n">
        <x:v>257</x:v>
      </x:c>
      <x:c r="B258" s="12" t="str">
        <x:v>通用学术表达</x:v>
      </x:c>
      <x:c r="C258" s="12" t="str">
        <x:v>表达、沟通与观点</x:v>
      </x:c>
      <x:c r="D258" s="12" t="str">
        <x:v>testify</x:v>
      </x:c>
      <x:c r="E258" s="12" t="str">
        <x:v>动词</x:v>
      </x:c>
      <x:c r="F258" s="12" t="str">
        <x:v>作证；证明</x:v>
      </x:c>
      <x:c r="G258" s="12" t="str">
        <x:v>testify the available evidence</x:v>
      </x:c>
      <x:c r="H258" s="12" t="str">
        <x:v>根据现有证据进行“作证”</x:v>
      </x:c>
      <x:c r="I258" s="12" t="str"/>
    </x:row>
    <x:row r="259">
      <x:c r="A259" s="12" t="n">
        <x:v>258</x:v>
      </x:c>
      <x:c r="B259" s="12" t="str">
        <x:v>通用学术表达</x:v>
      </x:c>
      <x:c r="C259" s="12" t="str">
        <x:v>通用动作、状态与事物</x:v>
      </x:c>
      <x:c r="D259" s="12" t="str">
        <x:v>months</x:v>
      </x:c>
      <x:c r="E259" s="12" t="str">
        <x:v>名词复数/动词三单</x:v>
      </x:c>
      <x:c r="F259" s="12" t="str">
        <x:v>数月</x:v>
      </x:c>
      <x:c r="G259" s="12" t="str">
        <x:v>months in the research context</x:v>
      </x:c>
      <x:c r="H259" s="12" t="str">
        <x:v>研究语境中的数月</x:v>
      </x:c>
      <x:c r="I259" s="12" t="str"/>
    </x:row>
    <x:row r="260">
      <x:c r="A260" s="12" t="n">
        <x:v>259</x:v>
      </x:c>
      <x:c r="B260" s="12" t="str">
        <x:v>通用学术表达</x:v>
      </x:c>
      <x:c r="C260" s="12" t="str">
        <x:v>通用动作、状态与事物</x:v>
      </x:c>
      <x:c r="D260" s="12" t="str">
        <x:v>navicular</x:v>
      </x:c>
      <x:c r="E260" s="12" t="str">
        <x:v>名词/形容词/动词</x:v>
      </x:c>
      <x:c r="F260" s="12" t="str">
        <x:v>舟状的；舟骨</x:v>
      </x:c>
      <x:c r="G260" s="12" t="str">
        <x:v>navicular in an academic context</x:v>
      </x:c>
      <x:c r="H260" s="12" t="str">
        <x:v>学术语境中的舟状的</x:v>
      </x:c>
      <x:c r="I260" s="12" t="str">
        <x:v>原词疑似低频/特殊拼写，建议结合原音核对</x:v>
      </x:c>
    </x:row>
    <x:row r="261">
      <x:c r="A261" s="12" t="n">
        <x:v>260</x:v>
      </x:c>
      <x:c r="B261" s="12" t="str">
        <x:v>通用学术表达</x:v>
      </x:c>
      <x:c r="C261" s="12" t="str">
        <x:v>性质、特征与评价</x:v>
      </x:c>
      <x:c r="D261" s="12" t="str">
        <x:v>prospective</x:v>
      </x:c>
      <x:c r="E261" s="12" t="str">
        <x:v>形容词/分词</x:v>
      </x:c>
      <x:c r="F261" s="12" t="str">
        <x:v>预期的；潜在的</x:v>
      </x:c>
      <x:c r="G261" s="12" t="str">
        <x:v>a prospective change in the system</x:v>
      </x:c>
      <x:c r="H261" s="12" t="str">
        <x:v>系统中的预期的变化</x:v>
      </x:c>
      <x:c r="I261" s="12" t="str"/>
    </x:row>
    <x:row r="262">
      <x:c r="A262" s="12" t="n">
        <x:v>261</x:v>
      </x:c>
      <x:c r="B262" s="12" t="str">
        <x:v>通用学术表达</x:v>
      </x:c>
      <x:c r="C262" s="12" t="str">
        <x:v>研究方法、论证与结论</x:v>
      </x:c>
      <x:c r="D262" s="12" t="str">
        <x:v>predict</x:v>
      </x:c>
      <x:c r="E262" s="12" t="str">
        <x:v>动词</x:v>
      </x:c>
      <x:c r="F262" s="12" t="str">
        <x:v>预测</x:v>
      </x:c>
      <x:c r="G262" s="12" t="str">
        <x:v>predict the available evidence</x:v>
      </x:c>
      <x:c r="H262" s="12" t="str">
        <x:v>根据现有证据进行“预测”</x:v>
      </x:c>
      <x:c r="I262" s="12" t="str"/>
    </x:row>
    <x:row r="263">
      <x:c r="A263" s="12" t="n">
        <x:v>262</x:v>
      </x:c>
      <x:c r="B263" s="12" t="str">
        <x:v>通用学术表达</x:v>
      </x:c>
      <x:c r="C263" s="12" t="str">
        <x:v>通用动作、状态与事物</x:v>
      </x:c>
      <x:c r="D263" s="12" t="str">
        <x:v>magnifying</x:v>
      </x:c>
      <x:c r="E263" s="12" t="str">
        <x:v>动名词/现在分词</x:v>
      </x:c>
      <x:c r="F263" s="12" t="str">
        <x:v>放大</x:v>
      </x:c>
      <x:c r="G263" s="12" t="str">
        <x:v>magnifying the overall process</x:v>
      </x:c>
      <x:c r="H263" s="12" t="str">
        <x:v>在整体过程中进行“放大”</x:v>
      </x:c>
      <x:c r="I263" s="12" t="str"/>
    </x:row>
    <x:row r="264">
      <x:c r="A264" s="12" t="n">
        <x:v>263</x:v>
      </x:c>
      <x:c r="B264" s="12" t="str">
        <x:v>通用学术表达</x:v>
      </x:c>
      <x:c r="C264" s="12" t="str">
        <x:v>研究方法、论证与结论</x:v>
      </x:c>
      <x:c r="D264" s="12" t="str">
        <x:v>recommendations</x:v>
      </x:c>
      <x:c r="E264" s="12" t="str">
        <x:v>名词复数/动词三单</x:v>
      </x:c>
      <x:c r="F264" s="12" t="str">
        <x:v>建议</x:v>
      </x:c>
      <x:c r="G264" s="12" t="str">
        <x:v>recommendations in the research context</x:v>
      </x:c>
      <x:c r="H264" s="12" t="str">
        <x:v>研究语境中的建议</x:v>
      </x:c>
      <x:c r="I264" s="12" t="str"/>
    </x:row>
    <x:row r="265">
      <x:c r="A265" s="12" t="n">
        <x:v>264</x:v>
      </x:c>
      <x:c r="B265" s="12" t="str">
        <x:v>环境与地球</x:v>
      </x:c>
      <x:c r="C265" s="12" t="str">
        <x:v>环境、气候与地理</x:v>
      </x:c>
      <x:c r="D265" s="12" t="str">
        <x:v>sustainable</x:v>
      </x:c>
      <x:c r="E265" s="12" t="str">
        <x:v>形容词/分词</x:v>
      </x:c>
      <x:c r="F265" s="12" t="str">
        <x:v>可持续的</x:v>
      </x:c>
      <x:c r="G265" s="12" t="str">
        <x:v>sustainable development</x:v>
      </x:c>
      <x:c r="H265" s="12" t="str">
        <x:v>可持续发展</x:v>
      </x:c>
      <x:c r="I265" s="12" t="str"/>
    </x:row>
    <x:row r="266">
      <x:c r="A266" s="12" t="n">
        <x:v>265</x:v>
      </x:c>
      <x:c r="B266" s="12" t="str">
        <x:v>通用学术表达</x:v>
      </x:c>
      <x:c r="C266" s="12" t="str">
        <x:v>通用动作、状态与事物</x:v>
      </x:c>
      <x:c r="D266" s="12" t="str">
        <x:v>bounds</x:v>
      </x:c>
      <x:c r="E266" s="12" t="str">
        <x:v>名词复数/动词三单</x:v>
      </x:c>
      <x:c r="F266" s="12" t="str">
        <x:v>界限</x:v>
      </x:c>
      <x:c r="G266" s="12" t="str">
        <x:v>bounds in the research context</x:v>
      </x:c>
      <x:c r="H266" s="12" t="str">
        <x:v>研究语境中的界限</x:v>
      </x:c>
      <x:c r="I266" s="12" t="str"/>
    </x:row>
    <x:row r="267">
      <x:c r="A267" s="12" t="n">
        <x:v>266</x:v>
      </x:c>
      <x:c r="B267" s="12" t="str">
        <x:v>旅行与交通</x:v>
      </x:c>
      <x:c r="C267" s="12" t="str">
        <x:v>旅行、地点与交通</x:v>
      </x:c>
      <x:c r="D267" s="12" t="str">
        <x:v>paddle</x:v>
      </x:c>
      <x:c r="E267" s="12" t="str">
        <x:v>名词/形容词/动词</x:v>
      </x:c>
      <x:c r="F267" s="12" t="str">
        <x:v>划桨；桨</x:v>
      </x:c>
      <x:c r="G267" s="12" t="str">
        <x:v>paddle in an academic context</x:v>
      </x:c>
      <x:c r="H267" s="12" t="str">
        <x:v>学术语境中的划桨</x:v>
      </x:c>
      <x:c r="I267" s="12" t="str"/>
    </x:row>
    <x:row r="268">
      <x:c r="A268" s="12" t="n">
        <x:v>267</x:v>
      </x:c>
      <x:c r="B268" s="12" t="str">
        <x:v>心理与行为</x:v>
      </x:c>
      <x:c r="C268" s="12" t="str">
        <x:v>心理、认知与行为</x:v>
      </x:c>
      <x:c r="D268" s="12" t="str">
        <x:v>distrust</x:v>
      </x:c>
      <x:c r="E268" s="12" t="str">
        <x:v>名词/形容词/动词</x:v>
      </x:c>
      <x:c r="F268" s="12" t="str">
        <x:v>不信任</x:v>
      </x:c>
      <x:c r="G268" s="12" t="str">
        <x:v>distrust in an academic context</x:v>
      </x:c>
      <x:c r="H268" s="12" t="str">
        <x:v>学术语境中的不信任</x:v>
      </x:c>
      <x:c r="I268" s="12" t="str"/>
    </x:row>
    <x:row r="269">
      <x:c r="A269" s="12" t="n">
        <x:v>268</x:v>
      </x:c>
      <x:c r="B269" s="12" t="str">
        <x:v>通用学术表达</x:v>
      </x:c>
      <x:c r="C269" s="12" t="str">
        <x:v>通用动作、状态与事物</x:v>
      </x:c>
      <x:c r="D269" s="12" t="str">
        <x:v>dastard</x:v>
      </x:c>
      <x:c r="E269" s="12" t="str">
        <x:v>名词/形容词/动词</x:v>
      </x:c>
      <x:c r="F269" s="12" t="str">
        <x:v>卑鄙小人</x:v>
      </x:c>
      <x:c r="G269" s="12" t="str">
        <x:v>dastard in an academic context</x:v>
      </x:c>
      <x:c r="H269" s="12" t="str">
        <x:v>学术语境中的卑鄙小人</x:v>
      </x:c>
      <x:c r="I269" s="12" t="str">
        <x:v>原词疑似低频/特殊拼写，建议结合原音核对</x:v>
      </x:c>
    </x:row>
    <x:row r="270">
      <x:c r="A270" s="12" t="n">
        <x:v>269</x:v>
      </x:c>
      <x:c r="B270" s="12" t="str">
        <x:v>环境与地球</x:v>
      </x:c>
      <x:c r="C270" s="12" t="str">
        <x:v>环境、气候与地理</x:v>
      </x:c>
      <x:c r="D270" s="12" t="str">
        <x:v>habitat</x:v>
      </x:c>
      <x:c r="E270" s="12" t="str">
        <x:v>名词/形容词/动词</x:v>
      </x:c>
      <x:c r="F270" s="12" t="str">
        <x:v>栖息地</x:v>
      </x:c>
      <x:c r="G270" s="12" t="str">
        <x:v>natural habitat</x:v>
      </x:c>
      <x:c r="H270" s="12" t="str">
        <x:v>自然栖息地</x:v>
      </x:c>
      <x:c r="I270" s="12" t="str"/>
    </x:row>
    <x:row r="271">
      <x:c r="A271" s="12" t="n">
        <x:v>270</x:v>
      </x:c>
      <x:c r="B271" s="12" t="str">
        <x:v>通用学术表达</x:v>
      </x:c>
      <x:c r="C271" s="12" t="str">
        <x:v>性质、特征与评价</x:v>
      </x:c>
      <x:c r="D271" s="12" t="str">
        <x:v>intelligent</x:v>
      </x:c>
      <x:c r="E271" s="12" t="str">
        <x:v>形容词/分词</x:v>
      </x:c>
      <x:c r="F271" s="12" t="str">
        <x:v>聪明的；智能的</x:v>
      </x:c>
      <x:c r="G271" s="12" t="str">
        <x:v>an intelligent change in the system</x:v>
      </x:c>
      <x:c r="H271" s="12" t="str">
        <x:v>系统中的聪明的变化</x:v>
      </x:c>
      <x:c r="I271" s="12" t="str"/>
    </x:row>
    <x:row r="272">
      <x:c r="A272" s="12" t="n">
        <x:v>271</x:v>
      </x:c>
      <x:c r="B272" s="12" t="str">
        <x:v>通用学术表达</x:v>
      </x:c>
      <x:c r="C272" s="12" t="str">
        <x:v>原因、结果与影响</x:v>
      </x:c>
      <x:c r="D272" s="12" t="str">
        <x:v>restores</x:v>
      </x:c>
      <x:c r="E272" s="12" t="str">
        <x:v>名词复数/动词三单</x:v>
      </x:c>
      <x:c r="F272" s="12" t="str">
        <x:v>恢复</x:v>
      </x:c>
      <x:c r="G272" s="12" t="str">
        <x:v>restores in the research context</x:v>
      </x:c>
      <x:c r="H272" s="12" t="str">
        <x:v>研究语境中的恢复</x:v>
      </x:c>
      <x:c r="I272" s="12" t="str"/>
    </x:row>
    <x:row r="273">
      <x:c r="A273" s="12" t="n">
        <x:v>272</x:v>
      </x:c>
      <x:c r="B273" s="12" t="str">
        <x:v>社会与文化</x:v>
      </x:c>
      <x:c r="C273" s="12" t="str">
        <x:v>社会、历史与文化</x:v>
      </x:c>
      <x:c r="D273" s="12" t="str">
        <x:v>behaviour</x:v>
      </x:c>
      <x:c r="E273" s="12" t="str">
        <x:v>名词/形容词/动词</x:v>
      </x:c>
      <x:c r="F273" s="12" t="str">
        <x:v>行为</x:v>
      </x:c>
      <x:c r="G273" s="12" t="str">
        <x:v>behaviour in an academic context</x:v>
      </x:c>
      <x:c r="H273" s="12" t="str">
        <x:v>学术语境中的行为</x:v>
      </x:c>
      <x:c r="I273" s="12" t="str"/>
    </x:row>
    <x:row r="274">
      <x:c r="A274" s="12" t="n">
        <x:v>273</x:v>
      </x:c>
      <x:c r="B274" s="12" t="str">
        <x:v>心理与行为</x:v>
      </x:c>
      <x:c r="C274" s="12" t="str">
        <x:v>心理、认知与行为</x:v>
      </x:c>
      <x:c r="D274" s="12" t="str">
        <x:v>aggressive</x:v>
      </x:c>
      <x:c r="E274" s="12" t="str">
        <x:v>形容词/分词</x:v>
      </x:c>
      <x:c r="F274" s="12" t="str">
        <x:v>侵略性的；积极进取的</x:v>
      </x:c>
      <x:c r="G274" s="12" t="str">
        <x:v>an aggressive change in the system</x:v>
      </x:c>
      <x:c r="H274" s="12" t="str">
        <x:v>系统中的侵略性的变化</x:v>
      </x:c>
      <x:c r="I274" s="12" t="str"/>
    </x:row>
    <x:row r="275">
      <x:c r="A275" s="12" t="n">
        <x:v>274</x:v>
      </x:c>
      <x:c r="B275" s="12" t="str">
        <x:v>环境与地球</x:v>
      </x:c>
      <x:c r="C275" s="12" t="str">
        <x:v>环境、气候与地理</x:v>
      </x:c>
      <x:c r="D275" s="12" t="str">
        <x:v>environment</x:v>
      </x:c>
      <x:c r="E275" s="12" t="str">
        <x:v>名词</x:v>
      </x:c>
      <x:c r="F275" s="12" t="str">
        <x:v>环境</x:v>
      </x:c>
      <x:c r="G275" s="12" t="str">
        <x:v>protect the environment</x:v>
      </x:c>
      <x:c r="H275" s="12" t="str">
        <x:v>保护环境</x:v>
      </x:c>
      <x:c r="I275" s="12" t="str"/>
    </x:row>
    <x:row r="276">
      <x:c r="A276" s="12" t="n">
        <x:v>275</x:v>
      </x:c>
      <x:c r="B276" s="12" t="str">
        <x:v>通用学术表达</x:v>
      </x:c>
      <x:c r="C276" s="12" t="str">
        <x:v>通用动作、状态与事物</x:v>
      </x:c>
      <x:c r="D276" s="12" t="str">
        <x:v>grapher</x:v>
      </x:c>
      <x:c r="E276" s="12" t="str">
        <x:v>名词</x:v>
      </x:c>
      <x:c r="F276" s="12" t="str">
        <x:v>制图者；绘图程序</x:v>
      </x:c>
      <x:c r="G276" s="12" t="str">
        <x:v>the grapher of the study</x:v>
      </x:c>
      <x:c r="H276" s="12" t="str">
        <x:v>研究中的制图者</x:v>
      </x:c>
      <x:c r="I276" s="12" t="str">
        <x:v>原词疑似低频/特殊拼写，建议结合原音核对</x:v>
      </x:c>
    </x:row>
    <x:row r="277">
      <x:c r="A277" s="12" t="n">
        <x:v>276</x:v>
      </x:c>
      <x:c r="B277" s="12" t="str">
        <x:v>通用学术表达</x:v>
      </x:c>
      <x:c r="C277" s="12" t="str">
        <x:v>变化、发展与过程</x:v>
      </x:c>
      <x:c r="D277" s="12" t="str">
        <x:v>development</x:v>
      </x:c>
      <x:c r="E277" s="12" t="str">
        <x:v>名词</x:v>
      </x:c>
      <x:c r="F277" s="12" t="str">
        <x:v>发展</x:v>
      </x:c>
      <x:c r="G277" s="12" t="str">
        <x:v>economic development</x:v>
      </x:c>
      <x:c r="H277" s="12" t="str">
        <x:v>经济发展</x:v>
      </x:c>
      <x:c r="I277" s="12" t="str"/>
    </x:row>
    <x:row r="278">
      <x:c r="A278" s="12" t="n">
        <x:v>277</x:v>
      </x:c>
      <x:c r="B278" s="12" t="str">
        <x:v>生物与医学</x:v>
      </x:c>
      <x:c r="C278" s="12" t="str">
        <x:v>生命、健康与医学</x:v>
      </x:c>
      <x:c r="D278" s="12" t="str">
        <x:v>breathe</x:v>
      </x:c>
      <x:c r="E278" s="12" t="str">
        <x:v>名词/形容词/动词</x:v>
      </x:c>
      <x:c r="F278" s="12" t="str">
        <x:v>呼吸</x:v>
      </x:c>
      <x:c r="G278" s="12" t="str">
        <x:v>breathe in an academic context</x:v>
      </x:c>
      <x:c r="H278" s="12" t="str">
        <x:v>学术语境中的呼吸</x:v>
      </x:c>
      <x:c r="I278" s="12" t="str"/>
    </x:row>
    <x:row r="279">
      <x:c r="A279" s="12" t="n">
        <x:v>278</x:v>
      </x:c>
      <x:c r="B279" s="12" t="str">
        <x:v>媒体与艺术</x:v>
      </x:c>
      <x:c r="C279" s="12" t="str">
        <x:v>媒体、文学与艺术</x:v>
      </x:c>
      <x:c r="D279" s="12" t="str">
        <x:v>published</x:v>
      </x:c>
      <x:c r="E279" s="12" t="str">
        <x:v>形容词/分词</x:v>
      </x:c>
      <x:c r="F279" s="12" t="str">
        <x:v>发表的</x:v>
      </x:c>
      <x:c r="G279" s="12" t="str">
        <x:v>a published change in the system</x:v>
      </x:c>
      <x:c r="H279" s="12" t="str">
        <x:v>系统中的发表的变化</x:v>
      </x:c>
      <x:c r="I279" s="12" t="str"/>
    </x:row>
    <x:row r="280">
      <x:c r="A280" s="12" t="n">
        <x:v>279</x:v>
      </x:c>
      <x:c r="B280" s="12" t="str">
        <x:v>经济与商业</x:v>
      </x:c>
      <x:c r="C280" s="12" t="str">
        <x:v>经济、商业与就业</x:v>
      </x:c>
      <x:c r="D280" s="12" t="str">
        <x:v>shortfall</x:v>
      </x:c>
      <x:c r="E280" s="12" t="str">
        <x:v>名词/形容词/动词</x:v>
      </x:c>
      <x:c r="F280" s="12" t="str">
        <x:v>缺口；不足</x:v>
      </x:c>
      <x:c r="G280" s="12" t="str">
        <x:v>shortfall in an academic context</x:v>
      </x:c>
      <x:c r="H280" s="12" t="str">
        <x:v>学术语境中的缺口</x:v>
      </x:c>
      <x:c r="I280" s="12" t="str"/>
    </x:row>
    <x:row r="281">
      <x:c r="A281" s="12" t="n">
        <x:v>280</x:v>
      </x:c>
      <x:c r="B281" s="12" t="str">
        <x:v>通用学术表达</x:v>
      </x:c>
      <x:c r="C281" s="12" t="str">
        <x:v>通用动作、状态与事物</x:v>
      </x:c>
      <x:c r="D281" s="12" t="str">
        <x:v>circular</x:v>
      </x:c>
      <x:c r="E281" s="12" t="str">
        <x:v>名词/形容词/动词</x:v>
      </x:c>
      <x:c r="F281" s="12" t="str">
        <x:v>圆形的；循环的</x:v>
      </x:c>
      <x:c r="G281" s="12" t="str">
        <x:v>circular in an academic context</x:v>
      </x:c>
      <x:c r="H281" s="12" t="str">
        <x:v>学术语境中的圆形的</x:v>
      </x:c>
      <x:c r="I281" s="12" t="str"/>
    </x:row>
    <x:row r="282">
      <x:c r="A282" s="12" t="n">
        <x:v>281</x:v>
      </x:c>
      <x:c r="B282" s="12" t="str">
        <x:v>语言与沟通</x:v>
      </x:c>
      <x:c r="C282" s="12" t="str">
        <x:v>语言、表达与交流</x:v>
      </x:c>
      <x:c r="D282" s="12" t="str">
        <x:v>dialogue</x:v>
      </x:c>
      <x:c r="E282" s="12" t="str">
        <x:v>名词/形容词/动词</x:v>
      </x:c>
      <x:c r="F282" s="12" t="str">
        <x:v>对话</x:v>
      </x:c>
      <x:c r="G282" s="12" t="str">
        <x:v>dialogue in an academic context</x:v>
      </x:c>
      <x:c r="H282" s="12" t="str">
        <x:v>学术语境中的对话</x:v>
      </x:c>
      <x:c r="I282" s="12" t="str"/>
    </x:row>
    <x:row r="283">
      <x:c r="A283" s="12" t="n">
        <x:v>282</x:v>
      </x:c>
      <x:c r="B283" s="12" t="str">
        <x:v>社会与文化</x:v>
      </x:c>
      <x:c r="C283" s="12" t="str">
        <x:v>社会、历史与文化</x:v>
      </x:c>
      <x:c r="D283" s="12" t="str">
        <x:v>communities</x:v>
      </x:c>
      <x:c r="E283" s="12" t="str">
        <x:v>名词复数/动词三单</x:v>
      </x:c>
      <x:c r="F283" s="12" t="str">
        <x:v>社区；群落</x:v>
      </x:c>
      <x:c r="G283" s="12" t="str">
        <x:v>communities in the research context</x:v>
      </x:c>
      <x:c r="H283" s="12" t="str">
        <x:v>研究语境中的社区</x:v>
      </x:c>
      <x:c r="I283" s="12" t="str"/>
    </x:row>
    <x:row r="284">
      <x:c r="A284" s="12" t="n">
        <x:v>283</x:v>
      </x:c>
      <x:c r="B284" s="12" t="str">
        <x:v>媒体与艺术</x:v>
      </x:c>
      <x:c r="C284" s="12" t="str">
        <x:v>媒体、文学与艺术</x:v>
      </x:c>
      <x:c r="D284" s="12" t="str">
        <x:v>photographs</x:v>
      </x:c>
      <x:c r="E284" s="12" t="str">
        <x:v>名词复数/动词三单</x:v>
      </x:c>
      <x:c r="F284" s="12" t="str">
        <x:v>照片</x:v>
      </x:c>
      <x:c r="G284" s="12" t="str">
        <x:v>photographs in the research context</x:v>
      </x:c>
      <x:c r="H284" s="12" t="str">
        <x:v>研究语境中的照片</x:v>
      </x:c>
      <x:c r="I284" s="12" t="str"/>
    </x:row>
    <x:row r="285">
      <x:c r="A285" s="12" t="n">
        <x:v>284</x:v>
      </x:c>
      <x:c r="B285" s="12" t="str">
        <x:v>环境与地球</x:v>
      </x:c>
      <x:c r="C285" s="12" t="str">
        <x:v>环境、气候与地理</x:v>
      </x:c>
      <x:c r="D285" s="12" t="str">
        <x:v>planet</x:v>
      </x:c>
      <x:c r="E285" s="12" t="str">
        <x:v>名词/形容词/动词</x:v>
      </x:c>
      <x:c r="F285" s="12" t="str">
        <x:v>行星</x:v>
      </x:c>
      <x:c r="G285" s="12" t="str">
        <x:v>planet in an academic context</x:v>
      </x:c>
      <x:c r="H285" s="12" t="str">
        <x:v>学术语境中的行星</x:v>
      </x:c>
      <x:c r="I285" s="12" t="str"/>
    </x:row>
    <x:row r="286">
      <x:c r="A286" s="12" t="n">
        <x:v>285</x:v>
      </x:c>
      <x:c r="B286" s="12" t="str">
        <x:v>通用学术表达</x:v>
      </x:c>
      <x:c r="C286" s="12" t="str">
        <x:v>通用动作、状态与事物</x:v>
      </x:c>
      <x:c r="D286" s="12" t="str">
        <x:v>modes</x:v>
      </x:c>
      <x:c r="E286" s="12" t="str">
        <x:v>名词复数/动词三单</x:v>
      </x:c>
      <x:c r="F286" s="12" t="str">
        <x:v>模式；方式</x:v>
      </x:c>
      <x:c r="G286" s="12" t="str">
        <x:v>modes in the research context</x:v>
      </x:c>
      <x:c r="H286" s="12" t="str">
        <x:v>研究语境中的模式</x:v>
      </x:c>
      <x:c r="I286" s="12" t="str"/>
    </x:row>
    <x:row r="287">
      <x:c r="A287" s="12" t="n">
        <x:v>286</x:v>
      </x:c>
      <x:c r="B287" s="12" t="str">
        <x:v>教育与学术</x:v>
      </x:c>
      <x:c r="C287" s="12" t="str">
        <x:v>教育、课程与学术研究</x:v>
      </x:c>
      <x:c r="D287" s="12" t="str">
        <x:v>training</x:v>
      </x:c>
      <x:c r="E287" s="12" t="str">
        <x:v>动名词/现在分词</x:v>
      </x:c>
      <x:c r="F287" s="12" t="str">
        <x:v>培训；训练</x:v>
      </x:c>
      <x:c r="G287" s="12" t="str">
        <x:v>training the overall process</x:v>
      </x:c>
      <x:c r="H287" s="12" t="str">
        <x:v>在整体过程中进行“培训”</x:v>
      </x:c>
      <x:c r="I287" s="12" t="str"/>
    </x:row>
    <x:row r="288">
      <x:c r="A288" s="12" t="n">
        <x:v>287</x:v>
      </x:c>
      <x:c r="B288" s="12" t="str">
        <x:v>通用学术表达</x:v>
      </x:c>
      <x:c r="C288" s="12" t="str">
        <x:v>程度、方式与逻辑副词</x:v>
      </x:c>
      <x:c r="D288" s="12" t="str">
        <x:v>principally</x:v>
      </x:c>
      <x:c r="E288" s="12" t="str">
        <x:v>副词</x:v>
      </x:c>
      <x:c r="F288" s="12" t="str">
        <x:v>主要地</x:v>
      </x:c>
      <x:c r="G288" s="12" t="str">
        <x:v>principally different from earlier results</x:v>
      </x:c>
      <x:c r="H288" s="12" t="str">
        <x:v>主要地地不同于早期结果</x:v>
      </x:c>
      <x:c r="I288" s="12" t="str"/>
    </x:row>
    <x:row r="289">
      <x:c r="A289" s="12" t="n">
        <x:v>288</x:v>
      </x:c>
      <x:c r="B289" s="12" t="str">
        <x:v>通用学术表达</x:v>
      </x:c>
      <x:c r="C289" s="12" t="str">
        <x:v>研究方法、论证与结论</x:v>
      </x:c>
      <x:c r="D289" s="12" t="str">
        <x:v>relevance</x:v>
      </x:c>
      <x:c r="E289" s="12" t="str">
        <x:v>名词</x:v>
      </x:c>
      <x:c r="F289" s="12" t="str">
        <x:v>相关性</x:v>
      </x:c>
      <x:c r="G289" s="12" t="str">
        <x:v>the relevance of the study</x:v>
      </x:c>
      <x:c r="H289" s="12" t="str">
        <x:v>研究的相关性</x:v>
      </x:c>
      <x:c r="I289" s="12" t="str"/>
    </x:row>
    <x:row r="290">
      <x:c r="A290" s="12" t="n">
        <x:v>289</x:v>
      </x:c>
      <x:c r="B290" s="12" t="str">
        <x:v>通用学术表达</x:v>
      </x:c>
      <x:c r="C290" s="12" t="str">
        <x:v>通用动作、状态与事物</x:v>
      </x:c>
      <x:c r="D290" s="12" t="str">
        <x:v>tolerate</x:v>
      </x:c>
      <x:c r="E290" s="12" t="str">
        <x:v>动词</x:v>
      </x:c>
      <x:c r="F290" s="12" t="str">
        <x:v>容忍；耐受</x:v>
      </x:c>
      <x:c r="G290" s="12" t="str">
        <x:v>tolerate the available evidence</x:v>
      </x:c>
      <x:c r="H290" s="12" t="str">
        <x:v>根据现有证据进行“容忍”</x:v>
      </x:c>
      <x:c r="I290" s="12" t="str"/>
    </x:row>
    <x:row r="291">
      <x:c r="A291" s="12" t="n">
        <x:v>290</x:v>
      </x:c>
      <x:c r="B291" s="12" t="str">
        <x:v>通用学术表达</x:v>
      </x:c>
      <x:c r="C291" s="12" t="str">
        <x:v>通用动作、状态与事物</x:v>
      </x:c>
      <x:c r="D291" s="12" t="str">
        <x:v>problems</x:v>
      </x:c>
      <x:c r="E291" s="12" t="str">
        <x:v>名词复数/动词三单</x:v>
      </x:c>
      <x:c r="F291" s="12" t="str">
        <x:v>问题</x:v>
      </x:c>
      <x:c r="G291" s="12" t="str">
        <x:v>problems in the research context</x:v>
      </x:c>
      <x:c r="H291" s="12" t="str">
        <x:v>研究语境中的问题</x:v>
      </x:c>
      <x:c r="I291" s="12" t="str"/>
    </x:row>
    <x:row r="292">
      <x:c r="A292" s="12" t="n">
        <x:v>291</x:v>
      </x:c>
      <x:c r="B292" s="12" t="str">
        <x:v>通用学术表达</x:v>
      </x:c>
      <x:c r="C292" s="12" t="str">
        <x:v>抽象概念与学术名词</x:v>
      </x:c>
      <x:c r="D292" s="12" t="str">
        <x:v>section</x:v>
      </x:c>
      <x:c r="E292" s="12" t="str">
        <x:v>名词</x:v>
      </x:c>
      <x:c r="F292" s="12" t="str">
        <x:v>部分；章节</x:v>
      </x:c>
      <x:c r="G292" s="12" t="str">
        <x:v>the section of the study</x:v>
      </x:c>
      <x:c r="H292" s="12" t="str">
        <x:v>研究中的部分</x:v>
      </x:c>
      <x:c r="I292" s="12" t="str"/>
    </x:row>
    <x:row r="293">
      <x:c r="A293" s="12" t="n">
        <x:v>292</x:v>
      </x:c>
      <x:c r="B293" s="12" t="str">
        <x:v>自然科学</x:v>
      </x:c>
      <x:c r="C293" s="12" t="str">
        <x:v>研究方法与科学概念</x:v>
      </x:c>
      <x:c r="D293" s="12" t="str">
        <x:v>sampling</x:v>
      </x:c>
      <x:c r="E293" s="12" t="str">
        <x:v>动名词/现在分词</x:v>
      </x:c>
      <x:c r="F293" s="12" t="str">
        <x:v>抽样</x:v>
      </x:c>
      <x:c r="G293" s="12" t="str">
        <x:v>a sampling method</x:v>
      </x:c>
      <x:c r="H293" s="12" t="str">
        <x:v>抽样方法</x:v>
      </x:c>
      <x:c r="I293" s="12" t="str"/>
    </x:row>
    <x:row r="294">
      <x:c r="A294" s="12" t="n">
        <x:v>293</x:v>
      </x:c>
      <x:c r="B294" s="12" t="str">
        <x:v>自然科学</x:v>
      </x:c>
      <x:c r="C294" s="12" t="str">
        <x:v>研究方法与科学概念</x:v>
      </x:c>
      <x:c r="D294" s="12" t="str">
        <x:v>discovered</x:v>
      </x:c>
      <x:c r="E294" s="12" t="str">
        <x:v>形容词/分词</x:v>
      </x:c>
      <x:c r="F294" s="12" t="str">
        <x:v>发现的</x:v>
      </x:c>
      <x:c r="G294" s="12" t="str">
        <x:v>a discovered change in the system</x:v>
      </x:c>
      <x:c r="H294" s="12" t="str">
        <x:v>系统中的发现的变化</x:v>
      </x:c>
      <x:c r="I294" s="12" t="str"/>
    </x:row>
    <x:row r="295">
      <x:c r="A295" s="12" t="n">
        <x:v>294</x:v>
      </x:c>
      <x:c r="B295" s="12" t="str">
        <x:v>通用学术表达</x:v>
      </x:c>
      <x:c r="C295" s="12" t="str">
        <x:v>通用动作、状态与事物</x:v>
      </x:c>
      <x:c r="D295" s="12" t="str">
        <x:v>bond</x:v>
      </x:c>
      <x:c r="E295" s="12" t="str">
        <x:v>名词/形容词/动词</x:v>
      </x:c>
      <x:c r="F295" s="12" t="str">
        <x:v>联系；债券；键</x:v>
      </x:c>
      <x:c r="G295" s="12" t="str">
        <x:v>bond in an academic context</x:v>
      </x:c>
      <x:c r="H295" s="12" t="str">
        <x:v>学术语境中的联系</x:v>
      </x:c>
      <x:c r="I295" s="12" t="str"/>
    </x:row>
    <x:row r="296">
      <x:c r="A296" s="12" t="n">
        <x:v>295</x:v>
      </x:c>
      <x:c r="B296" s="12" t="str">
        <x:v>通用学术表达</x:v>
      </x:c>
      <x:c r="C296" s="12" t="str">
        <x:v>通用动作、状态与事物</x:v>
      </x:c>
      <x:c r="D296" s="12" t="str">
        <x:v>ground</x:v>
      </x:c>
      <x:c r="E296" s="12" t="str">
        <x:v>名词/形容词/动词</x:v>
      </x:c>
      <x:c r="F296" s="12" t="str">
        <x:v>地面；依据</x:v>
      </x:c>
      <x:c r="G296" s="12" t="str">
        <x:v>ground in an academic context</x:v>
      </x:c>
      <x:c r="H296" s="12" t="str">
        <x:v>学术语境中的地面</x:v>
      </x:c>
      <x:c r="I296" s="12" t="str"/>
    </x:row>
    <x:row r="297">
      <x:c r="A297" s="12" t="n">
        <x:v>296</x:v>
      </x:c>
      <x:c r="B297" s="12" t="str">
        <x:v>生物与医学</x:v>
      </x:c>
      <x:c r="C297" s="12" t="str">
        <x:v>生命、健康与医学</x:v>
      </x:c>
      <x:c r="D297" s="12" t="str">
        <x:v>trauma</x:v>
      </x:c>
      <x:c r="E297" s="12" t="str">
        <x:v>名词/形容词/动词</x:v>
      </x:c>
      <x:c r="F297" s="12" t="str">
        <x:v>创伤</x:v>
      </x:c>
      <x:c r="G297" s="12" t="str">
        <x:v>psychological trauma</x:v>
      </x:c>
      <x:c r="H297" s="12" t="str">
        <x:v>心理创伤</x:v>
      </x:c>
      <x:c r="I297" s="12" t="str"/>
    </x:row>
    <x:row r="298">
      <x:c r="A298" s="12" t="n">
        <x:v>297</x:v>
      </x:c>
      <x:c r="B298" s="12" t="str">
        <x:v>技术与工程</x:v>
      </x:c>
      <x:c r="C298" s="12" t="str">
        <x:v>技术、工程与数字媒体</x:v>
      </x:c>
      <x:c r="D298" s="12" t="str">
        <x:v>technician</x:v>
      </x:c>
      <x:c r="E298" s="12" t="str">
        <x:v>名词/形容词/动词</x:v>
      </x:c>
      <x:c r="F298" s="12" t="str">
        <x:v>技术员</x:v>
      </x:c>
      <x:c r="G298" s="12" t="str">
        <x:v>technician in an academic context</x:v>
      </x:c>
      <x:c r="H298" s="12" t="str">
        <x:v>学术语境中的技术员</x:v>
      </x:c>
      <x:c r="I298" s="12" t="str"/>
    </x:row>
    <x:row r="299">
      <x:c r="A299" s="12" t="n">
        <x:v>298</x:v>
      </x:c>
      <x:c r="B299" s="12" t="str">
        <x:v>通用学术表达</x:v>
      </x:c>
      <x:c r="C299" s="12" t="str">
        <x:v>通用动作、状态与事物</x:v>
      </x:c>
      <x:c r="D299" s="12" t="str">
        <x:v>tiny</x:v>
      </x:c>
      <x:c r="E299" s="12" t="str">
        <x:v>名词/形容词/动词</x:v>
      </x:c>
      <x:c r="F299" s="12" t="str">
        <x:v>微小的</x:v>
      </x:c>
      <x:c r="G299" s="12" t="str">
        <x:v>tiny in an academic context</x:v>
      </x:c>
      <x:c r="H299" s="12" t="str">
        <x:v>学术语境中的微小的</x:v>
      </x:c>
      <x:c r="I299" s="12" t="str"/>
    </x:row>
    <x:row r="300">
      <x:c r="A300" s="12" t="n">
        <x:v>299</x:v>
      </x:c>
      <x:c r="B300" s="12" t="str">
        <x:v>通用学术表达</x:v>
      </x:c>
      <x:c r="C300" s="12" t="str">
        <x:v>通用动作、状态与事物</x:v>
      </x:c>
      <x:c r="D300" s="12" t="str">
        <x:v>apologise</x:v>
      </x:c>
      <x:c r="E300" s="12" t="str">
        <x:v>动词</x:v>
      </x:c>
      <x:c r="F300" s="12" t="str">
        <x:v>道歉</x:v>
      </x:c>
      <x:c r="G300" s="12" t="str">
        <x:v>apologise the available evidence</x:v>
      </x:c>
      <x:c r="H300" s="12" t="str">
        <x:v>根据现有证据进行“道歉”</x:v>
      </x:c>
      <x:c r="I300" s="12" t="str"/>
    </x:row>
    <x:row r="301">
      <x:c r="A301" s="12" t="n">
        <x:v>300</x:v>
      </x:c>
      <x:c r="B301" s="12" t="str">
        <x:v>通用学术表达</x:v>
      </x:c>
      <x:c r="C301" s="12" t="str">
        <x:v>通用动作、状态与事物</x:v>
      </x:c>
      <x:c r="D301" s="12" t="str">
        <x:v>suppressed</x:v>
      </x:c>
      <x:c r="E301" s="12" t="str">
        <x:v>形容词/分词</x:v>
      </x:c>
      <x:c r="F301" s="12" t="str">
        <x:v>抑制的</x:v>
      </x:c>
      <x:c r="G301" s="12" t="str">
        <x:v>a suppressed change in the system</x:v>
      </x:c>
      <x:c r="H301" s="12" t="str">
        <x:v>系统中的抑制的变化</x:v>
      </x:c>
      <x:c r="I301" s="12" t="str"/>
    </x:row>
    <x:row r="302">
      <x:c r="A302" s="12" t="n">
        <x:v>301</x:v>
      </x:c>
      <x:c r="B302" s="12" t="str">
        <x:v>通用学术表达</x:v>
      </x:c>
      <x:c r="C302" s="12" t="str">
        <x:v>通用动作、状态与事物</x:v>
      </x:c>
      <x:c r="D302" s="12" t="str">
        <x:v>complex</x:v>
      </x:c>
      <x:c r="E302" s="12" t="str">
        <x:v>名词/形容词/动词</x:v>
      </x:c>
      <x:c r="F302" s="12" t="str">
        <x:v>复杂的；复合体</x:v>
      </x:c>
      <x:c r="G302" s="12" t="str">
        <x:v>a complex system</x:v>
      </x:c>
      <x:c r="H302" s="12" t="str">
        <x:v>复杂系统</x:v>
      </x:c>
      <x:c r="I302" s="12" t="str"/>
    </x:row>
    <x:row r="303">
      <x:c r="A303" s="12" t="n">
        <x:v>302</x:v>
      </x:c>
      <x:c r="B303" s="12" t="str">
        <x:v>通用学术表达</x:v>
      </x:c>
      <x:c r="C303" s="12" t="str">
        <x:v>研究方法、论证与结论</x:v>
      </x:c>
      <x:c r="D303" s="12" t="str">
        <x:v>overview</x:v>
      </x:c>
      <x:c r="E303" s="12" t="str">
        <x:v>名词/形容词/动词</x:v>
      </x:c>
      <x:c r="F303" s="12" t="str">
        <x:v>概述</x:v>
      </x:c>
      <x:c r="G303" s="12" t="str">
        <x:v>a brief overview</x:v>
      </x:c>
      <x:c r="H303" s="12" t="str">
        <x:v>简要概述</x:v>
      </x:c>
      <x:c r="I303" s="12" t="str"/>
    </x:row>
    <x:row r="304">
      <x:c r="A304" s="12" t="n">
        <x:v>303</x:v>
      </x:c>
      <x:c r="B304" s="12" t="str">
        <x:v>通用学术表达</x:v>
      </x:c>
      <x:c r="C304" s="12" t="str">
        <x:v>性质、特征与评价</x:v>
      </x:c>
      <x:c r="D304" s="12" t="str">
        <x:v>productive</x:v>
      </x:c>
      <x:c r="E304" s="12" t="str">
        <x:v>形容词/分词</x:v>
      </x:c>
      <x:c r="F304" s="12" t="str">
        <x:v>高效的；有生产力的</x:v>
      </x:c>
      <x:c r="G304" s="12" t="str">
        <x:v>a productive change in the system</x:v>
      </x:c>
      <x:c r="H304" s="12" t="str">
        <x:v>系统中的高效的变化</x:v>
      </x:c>
      <x:c r="I304" s="12" t="str"/>
    </x:row>
    <x:row r="305">
      <x:c r="A305" s="12" t="n">
        <x:v>304</x:v>
      </x:c>
      <x:c r="B305" s="12" t="str">
        <x:v>通用学术表达</x:v>
      </x:c>
      <x:c r="C305" s="12" t="str">
        <x:v>性质、特征与评价</x:v>
      </x:c>
      <x:c r="D305" s="12" t="str">
        <x:v>intensive</x:v>
      </x:c>
      <x:c r="E305" s="12" t="str">
        <x:v>形容词/分词</x:v>
      </x:c>
      <x:c r="F305" s="12" t="str">
        <x:v>密集的；强化的</x:v>
      </x:c>
      <x:c r="G305" s="12" t="str">
        <x:v>an intensive change in the system</x:v>
      </x:c>
      <x:c r="H305" s="12" t="str">
        <x:v>系统中的密集的变化</x:v>
      </x:c>
      <x:c r="I305" s="12" t="str"/>
    </x:row>
    <x:row r="306">
      <x:c r="A306" s="12" t="n">
        <x:v>305</x:v>
      </x:c>
      <x:c r="B306" s="12" t="str">
        <x:v>媒体与艺术</x:v>
      </x:c>
      <x:c r="C306" s="12" t="str">
        <x:v>媒体、文学与艺术</x:v>
      </x:c>
      <x:c r="D306" s="12" t="str">
        <x:v>journalist</x:v>
      </x:c>
      <x:c r="E306" s="12" t="str">
        <x:v>名词/形容词/动词</x:v>
      </x:c>
      <x:c r="F306" s="12" t="str">
        <x:v>记者</x:v>
      </x:c>
      <x:c r="G306" s="12" t="str">
        <x:v>journalist in an academic context</x:v>
      </x:c>
      <x:c r="H306" s="12" t="str">
        <x:v>学术语境中的记者</x:v>
      </x:c>
      <x:c r="I306" s="12" t="str"/>
    </x:row>
    <x:row r="307">
      <x:c r="A307" s="12" t="n">
        <x:v>306</x:v>
      </x:c>
      <x:c r="B307" s="12" t="str">
        <x:v>心理与行为</x:v>
      </x:c>
      <x:c r="C307" s="12" t="str">
        <x:v>心理、认知与行为</x:v>
      </x:c>
      <x:c r="D307" s="12" t="str">
        <x:v>frustrated</x:v>
      </x:c>
      <x:c r="E307" s="12" t="str">
        <x:v>形容词/分词</x:v>
      </x:c>
      <x:c r="F307" s="12" t="str">
        <x:v>沮丧的；受挫的</x:v>
      </x:c>
      <x:c r="G307" s="12" t="str">
        <x:v>a frustrated change in the system</x:v>
      </x:c>
      <x:c r="H307" s="12" t="str">
        <x:v>系统中的沮丧的变化</x:v>
      </x:c>
      <x:c r="I307" s="12" t="str"/>
    </x:row>
    <x:row r="308">
      <x:c r="A308" s="12" t="n">
        <x:v>307</x:v>
      </x:c>
      <x:c r="B308" s="12" t="str">
        <x:v>通用学术表达</x:v>
      </x:c>
      <x:c r="C308" s="12" t="str">
        <x:v>通用动作、状态与事物</x:v>
      </x:c>
      <x:c r="D308" s="12" t="str">
        <x:v>climbing</x:v>
      </x:c>
      <x:c r="E308" s="12" t="str">
        <x:v>动名词/现在分词</x:v>
      </x:c>
      <x:c r="F308" s="12" t="str">
        <x:v>攀爬；上升</x:v>
      </x:c>
      <x:c r="G308" s="12" t="str">
        <x:v>climbing the overall process</x:v>
      </x:c>
      <x:c r="H308" s="12" t="str">
        <x:v>在整体过程中进行“攀爬”</x:v>
      </x:c>
      <x:c r="I308" s="12" t="str"/>
    </x:row>
    <x:row r="309">
      <x:c r="A309" s="12" t="n">
        <x:v>308</x:v>
      </x:c>
      <x:c r="B309" s="12" t="str">
        <x:v>通用学术表达</x:v>
      </x:c>
      <x:c r="C309" s="12" t="str">
        <x:v>原因、结果与影响</x:v>
      </x:c>
      <x:c r="D309" s="12" t="str">
        <x:v>factors</x:v>
      </x:c>
      <x:c r="E309" s="12" t="str">
        <x:v>名词复数/动词三单</x:v>
      </x:c>
      <x:c r="F309" s="12" t="str">
        <x:v>因素</x:v>
      </x:c>
      <x:c r="G309" s="12" t="str">
        <x:v>a range of factors</x:v>
      </x:c>
      <x:c r="H309" s="12" t="str">
        <x:v>一系列因素</x:v>
      </x:c>
      <x:c r="I309" s="12" t="str"/>
    </x:row>
    <x:row r="310">
      <x:c r="A310" s="12" t="n">
        <x:v>309</x:v>
      </x:c>
      <x:c r="B310" s="12" t="str">
        <x:v>通用学术表达</x:v>
      </x:c>
      <x:c r="C310" s="12" t="str">
        <x:v>通用动作、状态与事物</x:v>
      </x:c>
      <x:c r="D310" s="12" t="str">
        <x:v>mutate</x:v>
      </x:c>
      <x:c r="E310" s="12" t="str">
        <x:v>动词</x:v>
      </x:c>
      <x:c r="F310" s="12" t="str">
        <x:v>变异</x:v>
      </x:c>
      <x:c r="G310" s="12" t="str">
        <x:v>mutate the available evidence</x:v>
      </x:c>
      <x:c r="H310" s="12" t="str">
        <x:v>根据现有证据进行“变异”</x:v>
      </x:c>
      <x:c r="I310" s="12" t="str"/>
    </x:row>
    <x:row r="311">
      <x:c r="A311" s="12" t="n">
        <x:v>310</x:v>
      </x:c>
      <x:c r="B311" s="12" t="str">
        <x:v>通用学术表达</x:v>
      </x:c>
      <x:c r="C311" s="12" t="str">
        <x:v>性质、特征与评价</x:v>
      </x:c>
      <x:c r="D311" s="12" t="str">
        <x:v>special</x:v>
      </x:c>
      <x:c r="E311" s="12" t="str">
        <x:v>形容词/分词</x:v>
      </x:c>
      <x:c r="F311" s="12" t="str">
        <x:v>特殊的</x:v>
      </x:c>
      <x:c r="G311" s="12" t="str">
        <x:v>a special change in the system</x:v>
      </x:c>
      <x:c r="H311" s="12" t="str">
        <x:v>系统中的特殊的变化</x:v>
      </x:c>
      <x:c r="I311" s="12" t="str"/>
    </x:row>
    <x:row r="312">
      <x:c r="A312" s="12" t="n">
        <x:v>311</x:v>
      </x:c>
      <x:c r="B312" s="12" t="str">
        <x:v>通用学术表达</x:v>
      </x:c>
      <x:c r="C312" s="12" t="str">
        <x:v>通用动作、状态与事物</x:v>
      </x:c>
      <x:c r="D312" s="12" t="str">
        <x:v>diverse</x:v>
      </x:c>
      <x:c r="E312" s="12" t="str">
        <x:v>名词/形容词/动词</x:v>
      </x:c>
      <x:c r="F312" s="12" t="str">
        <x:v>多样的</x:v>
      </x:c>
      <x:c r="G312" s="12" t="str">
        <x:v>diverse in an academic context</x:v>
      </x:c>
      <x:c r="H312" s="12" t="str">
        <x:v>学术语境中的多样的</x:v>
      </x:c>
      <x:c r="I312" s="12" t="str"/>
    </x:row>
    <x:row r="313">
      <x:c r="A313" s="12" t="n">
        <x:v>312</x:v>
      </x:c>
      <x:c r="B313" s="12" t="str">
        <x:v>通用学术表达</x:v>
      </x:c>
      <x:c r="C313" s="12" t="str">
        <x:v>通用动作、状态与事物</x:v>
      </x:c>
      <x:c r="D313" s="12" t="str">
        <x:v>lighting</x:v>
      </x:c>
      <x:c r="E313" s="12" t="str">
        <x:v>动名词/现在分词</x:v>
      </x:c>
      <x:c r="F313" s="12" t="str">
        <x:v>照明</x:v>
      </x:c>
      <x:c r="G313" s="12" t="str">
        <x:v>lighting the overall process</x:v>
      </x:c>
      <x:c r="H313" s="12" t="str">
        <x:v>在整体过程中进行“照明”</x:v>
      </x:c>
      <x:c r="I313" s="12" t="str"/>
    </x:row>
    <x:row r="314">
      <x:c r="A314" s="12" t="n">
        <x:v>313</x:v>
      </x:c>
      <x:c r="B314" s="12" t="str">
        <x:v>技术与工程</x:v>
      </x:c>
      <x:c r="C314" s="12" t="str">
        <x:v>技术、工程与数字媒体</x:v>
      </x:c>
      <x:c r="D314" s="12" t="str">
        <x:v>phonograph</x:v>
      </x:c>
      <x:c r="E314" s="12" t="str">
        <x:v>名词</x:v>
      </x:c>
      <x:c r="F314" s="12" t="str">
        <x:v>留声机</x:v>
      </x:c>
      <x:c r="G314" s="12" t="str">
        <x:v>the phonograph of the study</x:v>
      </x:c>
      <x:c r="H314" s="12" t="str">
        <x:v>研究中的留声机</x:v>
      </x:c>
      <x:c r="I314" s="12" t="str"/>
    </x:row>
    <x:row r="315">
      <x:c r="A315" s="12" t="n">
        <x:v>314</x:v>
      </x:c>
      <x:c r="B315" s="12" t="str">
        <x:v>通用学术表达</x:v>
      </x:c>
      <x:c r="C315" s="12" t="str">
        <x:v>通用动作、状态与事物</x:v>
      </x:c>
      <x:c r="D315" s="12" t="str">
        <x:v>origin</x:v>
      </x:c>
      <x:c r="E315" s="12" t="str">
        <x:v>名词/形容词/动词</x:v>
      </x:c>
      <x:c r="F315" s="12" t="str">
        <x:v>起源</x:v>
      </x:c>
      <x:c r="G315" s="12" t="str">
        <x:v>origin in an academic context</x:v>
      </x:c>
      <x:c r="H315" s="12" t="str">
        <x:v>学术语境中的起源</x:v>
      </x:c>
      <x:c r="I315" s="12" t="str"/>
    </x:row>
    <x:row r="316">
      <x:c r="A316" s="12" t="n">
        <x:v>315</x:v>
      </x:c>
      <x:c r="B316" s="12" t="str">
        <x:v>通用学术表达</x:v>
      </x:c>
      <x:c r="C316" s="12" t="str">
        <x:v>通用动作、状态与事物</x:v>
      </x:c>
      <x:c r="D316" s="12" t="str">
        <x:v>separated</x:v>
      </x:c>
      <x:c r="E316" s="12" t="str">
        <x:v>形容词/分词</x:v>
      </x:c>
      <x:c r="F316" s="12" t="str">
        <x:v>分开的</x:v>
      </x:c>
      <x:c r="G316" s="12" t="str">
        <x:v>a separated change in the system</x:v>
      </x:c>
      <x:c r="H316" s="12" t="str">
        <x:v>系统中的分开的变化</x:v>
      </x:c>
      <x:c r="I316" s="12" t="str"/>
    </x:row>
    <x:row r="317">
      <x:c r="A317" s="12" t="n">
        <x:v>316</x:v>
      </x:c>
      <x:c r="B317" s="12" t="str">
        <x:v>自然科学</x:v>
      </x:c>
      <x:c r="C317" s="12" t="str">
        <x:v>研究方法与科学概念</x:v>
      </x:c>
      <x:c r="D317" s="12" t="str">
        <x:v>biology</x:v>
      </x:c>
      <x:c r="E317" s="12" t="str">
        <x:v>名词</x:v>
      </x:c>
      <x:c r="F317" s="12" t="str">
        <x:v>生物学</x:v>
      </x:c>
      <x:c r="G317" s="12" t="str">
        <x:v>molecular biology</x:v>
      </x:c>
      <x:c r="H317" s="12" t="str">
        <x:v>分子生物学</x:v>
      </x:c>
      <x:c r="I317" s="12" t="str"/>
    </x:row>
    <x:row r="318">
      <x:c r="A318" s="12" t="n">
        <x:v>317</x:v>
      </x:c>
      <x:c r="B318" s="12" t="str">
        <x:v>通用学术表达</x:v>
      </x:c>
      <x:c r="C318" s="12" t="str">
        <x:v>通用动作、状态与事物</x:v>
      </x:c>
      <x:c r="D318" s="12" t="str">
        <x:v>constitute</x:v>
      </x:c>
      <x:c r="E318" s="12" t="str">
        <x:v>动词</x:v>
      </x:c>
      <x:c r="F318" s="12" t="str">
        <x:v>构成</x:v>
      </x:c>
      <x:c r="G318" s="12" t="str">
        <x:v>constitute the available evidence</x:v>
      </x:c>
      <x:c r="H318" s="12" t="str">
        <x:v>根据现有证据进行“构成”</x:v>
      </x:c>
      <x:c r="I318" s="12" t="str"/>
    </x:row>
    <x:row r="319">
      <x:c r="A319" s="12" t="n">
        <x:v>318</x:v>
      </x:c>
      <x:c r="B319" s="12" t="str">
        <x:v>通用学术表达</x:v>
      </x:c>
      <x:c r="C319" s="12" t="str">
        <x:v>通用动作、状态与事物</x:v>
      </x:c>
      <x:c r="D319" s="12" t="str">
        <x:v>overlap</x:v>
      </x:c>
      <x:c r="E319" s="12" t="str">
        <x:v>动词</x:v>
      </x:c>
      <x:c r="F319" s="12" t="str">
        <x:v>重叠</x:v>
      </x:c>
      <x:c r="G319" s="12" t="str">
        <x:v>overlap the available evidence</x:v>
      </x:c>
      <x:c r="H319" s="12" t="str">
        <x:v>根据现有证据进行“重叠”</x:v>
      </x:c>
      <x:c r="I319" s="12" t="str"/>
    </x:row>
    <x:row r="320">
      <x:c r="A320" s="12" t="n">
        <x:v>319</x:v>
      </x:c>
      <x:c r="B320" s="12" t="str">
        <x:v>通用学术表达</x:v>
      </x:c>
      <x:c r="C320" s="12" t="str">
        <x:v>通用动作、状态与事物</x:v>
      </x:c>
      <x:c r="D320" s="12" t="str">
        <x:v>stitch</x:v>
      </x:c>
      <x:c r="E320" s="12" t="str">
        <x:v>动词</x:v>
      </x:c>
      <x:c r="F320" s="12" t="str">
        <x:v>缝合；针脚</x:v>
      </x:c>
      <x:c r="G320" s="12" t="str">
        <x:v>stitch the available evidence</x:v>
      </x:c>
      <x:c r="H320" s="12" t="str">
        <x:v>根据现有证据进行“缝合”</x:v>
      </x:c>
      <x:c r="I320" s="12" t="str"/>
    </x:row>
    <x:row r="321">
      <x:c r="A321" s="12" t="n">
        <x:v>320</x:v>
      </x:c>
      <x:c r="B321" s="12" t="str">
        <x:v>通用学术表达</x:v>
      </x:c>
      <x:c r="C321" s="12" t="str">
        <x:v>通用动作、状态与事物</x:v>
      </x:c>
      <x:c r="D321" s="12" t="str">
        <x:v>delivering</x:v>
      </x:c>
      <x:c r="E321" s="12" t="str">
        <x:v>动名词/现在分词</x:v>
      </x:c>
      <x:c r="F321" s="12" t="str">
        <x:v>递送；传递</x:v>
      </x:c>
      <x:c r="G321" s="12" t="str">
        <x:v>delivering the overall process</x:v>
      </x:c>
      <x:c r="H321" s="12" t="str">
        <x:v>在整体过程中进行“递送”</x:v>
      </x:c>
      <x:c r="I321" s="12" t="str"/>
    </x:row>
    <x:row r="322">
      <x:c r="A322" s="12" t="n">
        <x:v>321</x:v>
      </x:c>
      <x:c r="B322" s="12" t="str">
        <x:v>技术与工程</x:v>
      </x:c>
      <x:c r="C322" s="12" t="str">
        <x:v>技术、工程与数字媒体</x:v>
      </x:c>
      <x:c r="D322" s="12" t="str">
        <x:v>image</x:v>
      </x:c>
      <x:c r="E322" s="12" t="str">
        <x:v>名词</x:v>
      </x:c>
      <x:c r="F322" s="12" t="str">
        <x:v>图像；形象</x:v>
      </x:c>
      <x:c r="G322" s="12" t="str">
        <x:v>the image of the study</x:v>
      </x:c>
      <x:c r="H322" s="12" t="str">
        <x:v>研究中的图像</x:v>
      </x:c>
      <x:c r="I322" s="12" t="str"/>
    </x:row>
    <x:row r="323">
      <x:c r="A323" s="12" t="n">
        <x:v>322</x:v>
      </x:c>
      <x:c r="B323" s="12" t="str">
        <x:v>通用学术表达</x:v>
      </x:c>
      <x:c r="C323" s="12" t="str">
        <x:v>通用动作、状态与事物</x:v>
      </x:c>
      <x:c r="D323" s="12" t="str">
        <x:v>schedule</x:v>
      </x:c>
      <x:c r="E323" s="12" t="str">
        <x:v>名词/形容词/动词</x:v>
      </x:c>
      <x:c r="F323" s="12" t="str">
        <x:v>日程；安排</x:v>
      </x:c>
      <x:c r="G323" s="12" t="str">
        <x:v>schedule in an academic context</x:v>
      </x:c>
      <x:c r="H323" s="12" t="str">
        <x:v>学术语境中的日程</x:v>
      </x:c>
      <x:c r="I323" s="12" t="str"/>
    </x:row>
    <x:row r="324">
      <x:c r="A324" s="12" t="n">
        <x:v>323</x:v>
      </x:c>
      <x:c r="B324" s="12" t="str">
        <x:v>通用学术表达</x:v>
      </x:c>
      <x:c r="C324" s="12" t="str">
        <x:v>通用动作、状态与事物</x:v>
      </x:c>
      <x:c r="D324" s="12" t="str">
        <x:v>indeed</x:v>
      </x:c>
      <x:c r="E324" s="12" t="str">
        <x:v>形容词/分词</x:v>
      </x:c>
      <x:c r="F324" s="12" t="str">
        <x:v>确实</x:v>
      </x:c>
      <x:c r="G324" s="12" t="str">
        <x:v>an indeed change in the system</x:v>
      </x:c>
      <x:c r="H324" s="12" t="str">
        <x:v>系统中的确实变化</x:v>
      </x:c>
      <x:c r="I324" s="12" t="str"/>
    </x:row>
    <x:row r="325">
      <x:c r="A325" s="12" t="n">
        <x:v>324</x:v>
      </x:c>
      <x:c r="B325" s="12" t="str">
        <x:v>政府与公共事务</x:v>
      </x:c>
      <x:c r="C325" s="12" t="str">
        <x:v>政府、制度与公共政策</x:v>
      </x:c>
      <x:c r="D325" s="12" t="str">
        <x:v>conservative</x:v>
      </x:c>
      <x:c r="E325" s="12" t="str">
        <x:v>形容词/分词</x:v>
      </x:c>
      <x:c r="F325" s="12" t="str">
        <x:v>保守的</x:v>
      </x:c>
      <x:c r="G325" s="12" t="str">
        <x:v>a conservative change in the system</x:v>
      </x:c>
      <x:c r="H325" s="12" t="str">
        <x:v>系统中的保守的变化</x:v>
      </x:c>
      <x:c r="I325" s="12" t="str"/>
    </x:row>
    <x:row r="326">
      <x:c r="A326" s="12" t="n">
        <x:v>325</x:v>
      </x:c>
      <x:c r="B326" s="12" t="str">
        <x:v>通用学术表达</x:v>
      </x:c>
      <x:c r="C326" s="12" t="str">
        <x:v>变化、发展与过程</x:v>
      </x:c>
      <x:c r="D326" s="12" t="str">
        <x:v>spread</x:v>
      </x:c>
      <x:c r="E326" s="12" t="str">
        <x:v>名词/形容词/动词</x:v>
      </x:c>
      <x:c r="F326" s="12" t="str">
        <x:v>传播；扩展</x:v>
      </x:c>
      <x:c r="G326" s="12" t="str">
        <x:v>spread in an academic context</x:v>
      </x:c>
      <x:c r="H326" s="12" t="str">
        <x:v>学术语境中的传播</x:v>
      </x:c>
      <x:c r="I326" s="12" t="str"/>
    </x:row>
    <x:row r="327">
      <x:c r="A327" s="12" t="n">
        <x:v>326</x:v>
      </x:c>
      <x:c r="B327" s="12" t="str">
        <x:v>媒体与艺术</x:v>
      </x:c>
      <x:c r="C327" s="12" t="str">
        <x:v>媒体、文学与艺术</x:v>
      </x:c>
      <x:c r="D327" s="12" t="str">
        <x:v>aesthetic</x:v>
      </x:c>
      <x:c r="E327" s="12" t="str">
        <x:v>形容词/分词</x:v>
      </x:c>
      <x:c r="F327" s="12" t="str">
        <x:v>审美的；美学</x:v>
      </x:c>
      <x:c r="G327" s="12" t="str">
        <x:v>an aesthetic change in the system</x:v>
      </x:c>
      <x:c r="H327" s="12" t="str">
        <x:v>系统中的审美的变化</x:v>
      </x:c>
      <x:c r="I327" s="12" t="str"/>
    </x:row>
    <x:row r="328">
      <x:c r="A328" s="12" t="n">
        <x:v>327</x:v>
      </x:c>
      <x:c r="B328" s="12" t="str">
        <x:v>通用学术表达</x:v>
      </x:c>
      <x:c r="C328" s="12" t="str">
        <x:v>通用动作、状态与事物</x:v>
      </x:c>
      <x:c r="D328" s="12" t="str">
        <x:v>urgency</x:v>
      </x:c>
      <x:c r="E328" s="12" t="str">
        <x:v>名词/形容词/动词</x:v>
      </x:c>
      <x:c r="F328" s="12" t="str">
        <x:v>紧迫性</x:v>
      </x:c>
      <x:c r="G328" s="12" t="str">
        <x:v>urgency in an academic context</x:v>
      </x:c>
      <x:c r="H328" s="12" t="str">
        <x:v>学术语境中的紧迫性</x:v>
      </x:c>
      <x:c r="I328" s="12" t="str"/>
    </x:row>
    <x:row r="329">
      <x:c r="A329" s="12" t="n">
        <x:v>328</x:v>
      </x:c>
      <x:c r="B329" s="12" t="str">
        <x:v>技术与工程</x:v>
      </x:c>
      <x:c r="C329" s="12" t="str">
        <x:v>技术、工程与数字媒体</x:v>
      </x:c>
      <x:c r="D329" s="12" t="str">
        <x:v>electronically</x:v>
      </x:c>
      <x:c r="E329" s="12" t="str">
        <x:v>副词</x:v>
      </x:c>
      <x:c r="F329" s="12" t="str">
        <x:v>以电子方式</x:v>
      </x:c>
      <x:c r="G329" s="12" t="str">
        <x:v>electronically different from earlier results</x:v>
      </x:c>
      <x:c r="H329" s="12" t="str">
        <x:v>以电子方式地不同于早期结果</x:v>
      </x:c>
      <x:c r="I329" s="12" t="str"/>
    </x:row>
    <x:row r="330">
      <x:c r="A330" s="12" t="n">
        <x:v>329</x:v>
      </x:c>
      <x:c r="B330" s="12" t="str">
        <x:v>通用学术表达</x:v>
      </x:c>
      <x:c r="C330" s="12" t="str">
        <x:v>通用动作、状态与事物</x:v>
      </x:c>
      <x:c r="D330" s="12" t="str">
        <x:v>competitions</x:v>
      </x:c>
      <x:c r="E330" s="12" t="str">
        <x:v>名词复数/动词三单</x:v>
      </x:c>
      <x:c r="F330" s="12" t="str">
        <x:v>竞赛</x:v>
      </x:c>
      <x:c r="G330" s="12" t="str">
        <x:v>competitions in the research context</x:v>
      </x:c>
      <x:c r="H330" s="12" t="str">
        <x:v>研究语境中的竞赛</x:v>
      </x:c>
      <x:c r="I330" s="12" t="str"/>
    </x:row>
    <x:row r="331">
      <x:c r="A331" s="12" t="n">
        <x:v>330</x:v>
      </x:c>
      <x:c r="B331" s="12" t="str">
        <x:v>通用学术表达</x:v>
      </x:c>
      <x:c r="C331" s="12" t="str">
        <x:v>通用动作、状态与事物</x:v>
      </x:c>
      <x:c r="D331" s="12" t="str">
        <x:v>encouraging</x:v>
      </x:c>
      <x:c r="E331" s="12" t="str">
        <x:v>动名词/现在分词</x:v>
      </x:c>
      <x:c r="F331" s="12" t="str">
        <x:v>鼓励的；令人鼓舞的</x:v>
      </x:c>
      <x:c r="G331" s="12" t="str">
        <x:v>encouraging the overall process</x:v>
      </x:c>
      <x:c r="H331" s="12" t="str">
        <x:v>在整体过程中进行“鼓励的”</x:v>
      </x:c>
      <x:c r="I331" s="12" t="str"/>
    </x:row>
    <x:row r="332">
      <x:c r="A332" s="12" t="n">
        <x:v>331</x:v>
      </x:c>
      <x:c r="B332" s="12" t="str">
        <x:v>技术与工程</x:v>
      </x:c>
      <x:c r="C332" s="12" t="str">
        <x:v>技术、工程与数字媒体</x:v>
      </x:c>
      <x:c r="D332" s="12" t="str">
        <x:v>technology</x:v>
      </x:c>
      <x:c r="E332" s="12" t="str">
        <x:v>名词</x:v>
      </x:c>
      <x:c r="F332" s="12" t="str">
        <x:v>技术</x:v>
      </x:c>
      <x:c r="G332" s="12" t="str">
        <x:v>modern technology</x:v>
      </x:c>
      <x:c r="H332" s="12" t="str">
        <x:v>现代技术</x:v>
      </x:c>
      <x:c r="I332" s="12" t="str"/>
    </x:row>
    <x:row r="333">
      <x:c r="A333" s="12" t="n">
        <x:v>332</x:v>
      </x:c>
      <x:c r="B333" s="12" t="str">
        <x:v>通用学术表达</x:v>
      </x:c>
      <x:c r="C333" s="12" t="str">
        <x:v>通用动作、状态与事物</x:v>
      </x:c>
      <x:c r="D333" s="12" t="str">
        <x:v>volume</x:v>
      </x:c>
      <x:c r="E333" s="12" t="str">
        <x:v>名词/形容词/动词</x:v>
      </x:c>
      <x:c r="F333" s="12" t="str">
        <x:v>体积；音量；卷</x:v>
      </x:c>
      <x:c r="G333" s="12" t="str">
        <x:v>volume in an academic context</x:v>
      </x:c>
      <x:c r="H333" s="12" t="str">
        <x:v>学术语境中的体积</x:v>
      </x:c>
      <x:c r="I333" s="12" t="str"/>
    </x:row>
    <x:row r="334">
      <x:c r="A334" s="12" t="n">
        <x:v>333</x:v>
      </x:c>
      <x:c r="B334" s="12" t="str">
        <x:v>技术与工程</x:v>
      </x:c>
      <x:c r="C334" s="12" t="str">
        <x:v>技术、工程与数字媒体</x:v>
      </x:c>
      <x:c r="D334" s="12" t="str">
        <x:v>technologically</x:v>
      </x:c>
      <x:c r="E334" s="12" t="str">
        <x:v>副词</x:v>
      </x:c>
      <x:c r="F334" s="12" t="str">
        <x:v>在技术上</x:v>
      </x:c>
      <x:c r="G334" s="12" t="str">
        <x:v>technologically different from earlier results</x:v>
      </x:c>
      <x:c r="H334" s="12" t="str">
        <x:v>在技术上地不同于早期结果</x:v>
      </x:c>
      <x:c r="I334" s="12" t="str"/>
    </x:row>
    <x:row r="335">
      <x:c r="A335" s="12" t="n">
        <x:v>334</x:v>
      </x:c>
      <x:c r="B335" s="12" t="str">
        <x:v>通用学术表达</x:v>
      </x:c>
      <x:c r="C335" s="12" t="str">
        <x:v>性质、特征与评价</x:v>
      </x:c>
      <x:c r="D335" s="12" t="str">
        <x:v>compossible</x:v>
      </x:c>
      <x:c r="E335" s="12" t="str">
        <x:v>形容词/分词</x:v>
      </x:c>
      <x:c r="F335" s="12" t="str">
        <x:v>可共存的</x:v>
      </x:c>
      <x:c r="G335" s="12" t="str">
        <x:v>a compossible change in the system</x:v>
      </x:c>
      <x:c r="H335" s="12" t="str">
        <x:v>系统中的可共存的变化</x:v>
      </x:c>
      <x:c r="I335" s="12" t="str">
        <x:v>原词疑似低频/特殊拼写，建议结合原音核对</x:v>
      </x:c>
    </x:row>
    <x:row r="336">
      <x:c r="A336" s="12" t="n">
        <x:v>335</x:v>
      </x:c>
      <x:c r="B336" s="12" t="str">
        <x:v>通用学术表达</x:v>
      </x:c>
      <x:c r="C336" s="12" t="str">
        <x:v>抽象概念与学术名词</x:v>
      </x:c>
      <x:c r="D336" s="12" t="str">
        <x:v>repetition</x:v>
      </x:c>
      <x:c r="E336" s="12" t="str">
        <x:v>名词</x:v>
      </x:c>
      <x:c r="F336" s="12" t="str">
        <x:v>重复</x:v>
      </x:c>
      <x:c r="G336" s="12" t="str">
        <x:v>the repetition of the study</x:v>
      </x:c>
      <x:c r="H336" s="12" t="str">
        <x:v>研究中的重复</x:v>
      </x:c>
      <x:c r="I336" s="12" t="str"/>
    </x:row>
    <x:row r="337">
      <x:c r="A337" s="12" t="n">
        <x:v>336</x:v>
      </x:c>
      <x:c r="B337" s="12" t="str">
        <x:v>环境与地球</x:v>
      </x:c>
      <x:c r="C337" s="12" t="str">
        <x:v>环境、气候与地理</x:v>
      </x:c>
      <x:c r="D337" s="12" t="str">
        <x:v>climate</x:v>
      </x:c>
      <x:c r="E337" s="12" t="str">
        <x:v>名词/形容词/动词</x:v>
      </x:c>
      <x:c r="F337" s="12" t="str">
        <x:v>气候</x:v>
      </x:c>
      <x:c r="G337" s="12" t="str">
        <x:v>climate change</x:v>
      </x:c>
      <x:c r="H337" s="12" t="str">
        <x:v>气候变化</x:v>
      </x:c>
      <x:c r="I337" s="12" t="str"/>
    </x:row>
    <x:row r="338">
      <x:c r="A338" s="12" t="n">
        <x:v>337</x:v>
      </x:c>
      <x:c r="B338" s="12" t="str">
        <x:v>通用学术表达</x:v>
      </x:c>
      <x:c r="C338" s="12" t="str">
        <x:v>通用动作、状态与事物</x:v>
      </x:c>
      <x:c r="D338" s="12" t="str">
        <x:v>autumn</x:v>
      </x:c>
      <x:c r="E338" s="12" t="str">
        <x:v>名词/形容词/动词</x:v>
      </x:c>
      <x:c r="F338" s="12" t="str">
        <x:v>秋季</x:v>
      </x:c>
      <x:c r="G338" s="12" t="str">
        <x:v>autumn in an academic context</x:v>
      </x:c>
      <x:c r="H338" s="12" t="str">
        <x:v>学术语境中的秋季</x:v>
      </x:c>
      <x:c r="I338" s="12" t="str"/>
    </x:row>
    <x:row r="339">
      <x:c r="A339" s="12" t="n">
        <x:v>338</x:v>
      </x:c>
      <x:c r="B339" s="12" t="str">
        <x:v>通用学术表达</x:v>
      </x:c>
      <x:c r="C339" s="12" t="str">
        <x:v>通用动作、状态与事物</x:v>
      </x:c>
      <x:c r="D339" s="12" t="str">
        <x:v>inbred</x:v>
      </x:c>
      <x:c r="E339" s="12" t="str">
        <x:v>形容词/分词</x:v>
      </x:c>
      <x:c r="F339" s="12" t="str">
        <x:v>近亲繁殖的；根深蒂固的</x:v>
      </x:c>
      <x:c r="G339" s="12" t="str">
        <x:v>an inbred change in the system</x:v>
      </x:c>
      <x:c r="H339" s="12" t="str">
        <x:v>系统中的近亲繁殖的变化</x:v>
      </x:c>
      <x:c r="I339" s="12" t="str"/>
    </x:row>
    <x:row r="340">
      <x:c r="A340" s="12" t="n">
        <x:v>339</x:v>
      </x:c>
      <x:c r="B340" s="12" t="str">
        <x:v>通用学术表达</x:v>
      </x:c>
      <x:c r="C340" s="12" t="str">
        <x:v>通用动作、状态与事物</x:v>
      </x:c>
      <x:c r="D340" s="12" t="str">
        <x:v>sub-letting</x:v>
      </x:c>
      <x:c r="E340" s="12" t="str">
        <x:v>动名词/现在分词</x:v>
      </x:c>
      <x:c r="F340" s="12" t="str">
        <x:v>转租</x:v>
      </x:c>
      <x:c r="G340" s="12" t="str">
        <x:v>sub-letting the overall process</x:v>
      </x:c>
      <x:c r="H340" s="12" t="str">
        <x:v>在整体过程中进行“转租”</x:v>
      </x:c>
      <x:c r="I340" s="12" t="str"/>
    </x:row>
    <x:row r="341">
      <x:c r="A341" s="12" t="n">
        <x:v>340</x:v>
      </x:c>
      <x:c r="B341" s="12" t="str">
        <x:v>教育与学术</x:v>
      </x:c>
      <x:c r="C341" s="12" t="str">
        <x:v>教育、课程与学术研究</x:v>
      </x:c>
      <x:c r="D341" s="12" t="str">
        <x:v>discipline</x:v>
      </x:c>
      <x:c r="E341" s="12" t="str">
        <x:v>名词/形容词/动词</x:v>
      </x:c>
      <x:c r="F341" s="12" t="str">
        <x:v>学科；纪律</x:v>
      </x:c>
      <x:c r="G341" s="12" t="str">
        <x:v>an academic discipline</x:v>
      </x:c>
      <x:c r="H341" s="12" t="str">
        <x:v>一门学科</x:v>
      </x:c>
      <x:c r="I341" s="12" t="str"/>
    </x:row>
    <x:row r="342">
      <x:c r="A342" s="12" t="n">
        <x:v>341</x:v>
      </x:c>
      <x:c r="B342" s="12" t="str">
        <x:v>通用学术表达</x:v>
      </x:c>
      <x:c r="C342" s="12" t="str">
        <x:v>通用动作、状态与事物</x:v>
      </x:c>
      <x:c r="D342" s="12" t="str">
        <x:v>send</x:v>
      </x:c>
      <x:c r="E342" s="12" t="str">
        <x:v>动词</x:v>
      </x:c>
      <x:c r="F342" s="12" t="str">
        <x:v>发送</x:v>
      </x:c>
      <x:c r="G342" s="12" t="str">
        <x:v>send the available evidence</x:v>
      </x:c>
      <x:c r="H342" s="12" t="str">
        <x:v>根据现有证据进行“发送”</x:v>
      </x:c>
      <x:c r="I342" s="12" t="str"/>
    </x:row>
    <x:row r="343">
      <x:c r="A343" s="12" t="n">
        <x:v>342</x:v>
      </x:c>
      <x:c r="B343" s="12" t="str">
        <x:v>经济与商业</x:v>
      </x:c>
      <x:c r="C343" s="12" t="str">
        <x:v>经济、商业与就业</x:v>
      </x:c>
      <x:c r="D343" s="12" t="str">
        <x:v>Sales</x:v>
      </x:c>
      <x:c r="E343" s="12" t="str">
        <x:v>名词复数/动词三单</x:v>
      </x:c>
      <x:c r="F343" s="12" t="str">
        <x:v>销售</x:v>
      </x:c>
      <x:c r="G343" s="12" t="str">
        <x:v>Sales in the research context</x:v>
      </x:c>
      <x:c r="H343" s="12" t="str">
        <x:v>研究语境中的销售</x:v>
      </x:c>
      <x:c r="I343" s="12" t="str"/>
    </x:row>
    <x:row r="344">
      <x:c r="A344" s="12" t="n">
        <x:v>343</x:v>
      </x:c>
      <x:c r="B344" s="12" t="str">
        <x:v>通用学术表达</x:v>
      </x:c>
      <x:c r="C344" s="12" t="str">
        <x:v>抽象概念与学术名词</x:v>
      </x:c>
      <x:c r="D344" s="12" t="str">
        <x:v>assurance</x:v>
      </x:c>
      <x:c r="E344" s="12" t="str">
        <x:v>名词</x:v>
      </x:c>
      <x:c r="F344" s="12" t="str">
        <x:v>保证；信心</x:v>
      </x:c>
      <x:c r="G344" s="12" t="str">
        <x:v>the assurance of the study</x:v>
      </x:c>
      <x:c r="H344" s="12" t="str">
        <x:v>研究中的保证</x:v>
      </x:c>
      <x:c r="I344" s="12" t="str"/>
    </x:row>
    <x:row r="345">
      <x:c r="A345" s="12" t="n">
        <x:v>344</x:v>
      </x:c>
      <x:c r="B345" s="12" t="str">
        <x:v>通用学术表达</x:v>
      </x:c>
      <x:c r="C345" s="12" t="str">
        <x:v>变化、发展与过程</x:v>
      </x:c>
      <x:c r="D345" s="12" t="str">
        <x:v>widening</x:v>
      </x:c>
      <x:c r="E345" s="12" t="str">
        <x:v>动名词/现在分词</x:v>
      </x:c>
      <x:c r="F345" s="12" t="str">
        <x:v>扩大</x:v>
      </x:c>
      <x:c r="G345" s="12" t="str">
        <x:v>widening the overall process</x:v>
      </x:c>
      <x:c r="H345" s="12" t="str">
        <x:v>在整体过程中进行“扩大”</x:v>
      </x:c>
      <x:c r="I345" s="12" t="str"/>
    </x:row>
    <x:row r="346">
      <x:c r="A346" s="12" t="n">
        <x:v>345</x:v>
      </x:c>
      <x:c r="B346" s="12" t="str">
        <x:v>通用学术表达</x:v>
      </x:c>
      <x:c r="C346" s="12" t="str">
        <x:v>通用动作、状态与事物</x:v>
      </x:c>
      <x:c r="D346" s="12" t="str">
        <x:v>splashes</x:v>
      </x:c>
      <x:c r="E346" s="12" t="str">
        <x:v>名词复数/动词三单</x:v>
      </x:c>
      <x:c r="F346" s="12" t="str">
        <x:v>飞溅；泼洒</x:v>
      </x:c>
      <x:c r="G346" s="12" t="str">
        <x:v>splashes in the research context</x:v>
      </x:c>
      <x:c r="H346" s="12" t="str">
        <x:v>研究语境中的飞溅</x:v>
      </x:c>
      <x:c r="I346" s="12" t="str"/>
    </x:row>
    <x:row r="347">
      <x:c r="A347" s="12" t="n">
        <x:v>346</x:v>
      </x:c>
      <x:c r="B347" s="12" t="str">
        <x:v>教育与学术</x:v>
      </x:c>
      <x:c r="C347" s="12" t="str">
        <x:v>教育、课程与学术研究</x:v>
      </x:c>
      <x:c r="D347" s="12" t="str">
        <x:v>disciplines</x:v>
      </x:c>
      <x:c r="E347" s="12" t="str">
        <x:v>名词复数/动词三单</x:v>
      </x:c>
      <x:c r="F347" s="12" t="str">
        <x:v>学科；纪律</x:v>
      </x:c>
      <x:c r="G347" s="12" t="str">
        <x:v>disciplines in the research context</x:v>
      </x:c>
      <x:c r="H347" s="12" t="str">
        <x:v>研究语境中的学科</x:v>
      </x:c>
      <x:c r="I347" s="12" t="str"/>
    </x:row>
    <x:row r="348">
      <x:c r="A348" s="12" t="n">
        <x:v>347</x:v>
      </x:c>
      <x:c r="B348" s="12" t="str">
        <x:v>政府与公共事务</x:v>
      </x:c>
      <x:c r="C348" s="12" t="str">
        <x:v>政府、制度与公共政策</x:v>
      </x:c>
      <x:c r="D348" s="12" t="str">
        <x:v>controversial</x:v>
      </x:c>
      <x:c r="E348" s="12" t="str">
        <x:v>形容词/分词</x:v>
      </x:c>
      <x:c r="F348" s="12" t="str">
        <x:v>有争议的</x:v>
      </x:c>
      <x:c r="G348" s="12" t="str">
        <x:v>a controversial issue</x:v>
      </x:c>
      <x:c r="H348" s="12" t="str">
        <x:v>一个有争议的问题</x:v>
      </x:c>
      <x:c r="I348" s="12" t="str"/>
    </x:row>
    <x:row r="349">
      <x:c r="A349" s="12" t="n">
        <x:v>348</x:v>
      </x:c>
      <x:c r="B349" s="12" t="str">
        <x:v>通用学术表达</x:v>
      </x:c>
      <x:c r="C349" s="12" t="str">
        <x:v>通用动作、状态与事物</x:v>
      </x:c>
      <x:c r="D349" s="12" t="str">
        <x:v>medium</x:v>
      </x:c>
      <x:c r="E349" s="12" t="str">
        <x:v>名词/形容词/动词</x:v>
      </x:c>
      <x:c r="F349" s="12" t="str">
        <x:v>媒介；中等的</x:v>
      </x:c>
      <x:c r="G349" s="12" t="str">
        <x:v>medium in an academic context</x:v>
      </x:c>
      <x:c r="H349" s="12" t="str">
        <x:v>学术语境中的媒介</x:v>
      </x:c>
      <x:c r="I349" s="12" t="str"/>
    </x:row>
    <x:row r="350">
      <x:c r="A350" s="12" t="n">
        <x:v>349</x:v>
      </x:c>
      <x:c r="B350" s="12" t="str">
        <x:v>通用学术表达</x:v>
      </x:c>
      <x:c r="C350" s="12" t="str">
        <x:v>程度、方式与逻辑副词</x:v>
      </x:c>
      <x:c r="D350" s="12" t="str">
        <x:v>commonly</x:v>
      </x:c>
      <x:c r="E350" s="12" t="str">
        <x:v>副词</x:v>
      </x:c>
      <x:c r="F350" s="12" t="str">
        <x:v>通常地</x:v>
      </x:c>
      <x:c r="G350" s="12" t="str">
        <x:v>commonly different from earlier results</x:v>
      </x:c>
      <x:c r="H350" s="12" t="str">
        <x:v>通常地地不同于早期结果</x:v>
      </x:c>
      <x:c r="I350" s="12" t="str"/>
    </x:row>
    <x:row r="351">
      <x:c r="A351" s="12" t="n">
        <x:v>350</x:v>
      </x:c>
      <x:c r="B351" s="12" t="str">
        <x:v>技术与工程</x:v>
      </x:c>
      <x:c r="C351" s="12" t="str">
        <x:v>技术、工程与数字媒体</x:v>
      </x:c>
      <x:c r="D351" s="12" t="str">
        <x:v>conversion</x:v>
      </x:c>
      <x:c r="E351" s="12" t="str">
        <x:v>名词</x:v>
      </x:c>
      <x:c r="F351" s="12" t="str">
        <x:v>转化；换算</x:v>
      </x:c>
      <x:c r="G351" s="12" t="str">
        <x:v>the conversion of the study</x:v>
      </x:c>
      <x:c r="H351" s="12" t="str">
        <x:v>研究中的转化</x:v>
      </x:c>
      <x:c r="I351" s="12" t="str"/>
    </x:row>
    <x:row r="352">
      <x:c r="A352" s="12" t="n">
        <x:v>351</x:v>
      </x:c>
      <x:c r="B352" s="12" t="str">
        <x:v>社会与文化</x:v>
      </x:c>
      <x:c r="C352" s="12" t="str">
        <x:v>社会、历史与文化</x:v>
      </x:c>
      <x:c r="D352" s="12" t="str">
        <x:v>identity</x:v>
      </x:c>
      <x:c r="E352" s="12" t="str">
        <x:v>名词</x:v>
      </x:c>
      <x:c r="F352" s="12" t="str">
        <x:v>身份；特性</x:v>
      </x:c>
      <x:c r="G352" s="12" t="str">
        <x:v>the identity of the study</x:v>
      </x:c>
      <x:c r="H352" s="12" t="str">
        <x:v>研究中的身份</x:v>
      </x:c>
      <x:c r="I352" s="12" t="str"/>
    </x:row>
    <x:row r="353">
      <x:c r="A353" s="12" t="n">
        <x:v>352</x:v>
      </x:c>
      <x:c r="B353" s="12" t="str">
        <x:v>通用学术表达</x:v>
      </x:c>
      <x:c r="C353" s="12" t="str">
        <x:v>抽象概念与学术名词</x:v>
      </x:c>
      <x:c r="D353" s="12" t="str">
        <x:v>concentration</x:v>
      </x:c>
      <x:c r="E353" s="12" t="str">
        <x:v>名词</x:v>
      </x:c>
      <x:c r="F353" s="12" t="str">
        <x:v>浓度；专注</x:v>
      </x:c>
      <x:c r="G353" s="12" t="str">
        <x:v>the concentration of carbon dioxide</x:v>
      </x:c>
      <x:c r="H353" s="12" t="str">
        <x:v>二氧化碳浓度</x:v>
      </x:c>
      <x:c r="I353" s="12" t="str"/>
    </x:row>
    <x:row r="354">
      <x:c r="A354" s="12" t="n">
        <x:v>353</x:v>
      </x:c>
      <x:c r="B354" s="12" t="str">
        <x:v>语言与沟通</x:v>
      </x:c>
      <x:c r="C354" s="12" t="str">
        <x:v>语言、表达与交流</x:v>
      </x:c>
      <x:c r="D354" s="12" t="str">
        <x:v>response</x:v>
      </x:c>
      <x:c r="E354" s="12" t="str">
        <x:v>名词/形容词/动词</x:v>
      </x:c>
      <x:c r="F354" s="12" t="str">
        <x:v>回应；反应</x:v>
      </x:c>
      <x:c r="G354" s="12" t="str">
        <x:v>response in an academic context</x:v>
      </x:c>
      <x:c r="H354" s="12" t="str">
        <x:v>学术语境中的回应</x:v>
      </x:c>
      <x:c r="I354" s="12" t="str"/>
    </x:row>
    <x:row r="355">
      <x:c r="A355" s="12" t="n">
        <x:v>354</x:v>
      </x:c>
      <x:c r="B355" s="12" t="str">
        <x:v>通用学术表达</x:v>
      </x:c>
      <x:c r="C355" s="12" t="str">
        <x:v>程度、方式与逻辑副词</x:v>
      </x:c>
      <x:c r="D355" s="12" t="str">
        <x:v>enormously</x:v>
      </x:c>
      <x:c r="E355" s="12" t="str">
        <x:v>副词</x:v>
      </x:c>
      <x:c r="F355" s="12" t="str">
        <x:v>极大地</x:v>
      </x:c>
      <x:c r="G355" s="12" t="str">
        <x:v>enormously different from earlier results</x:v>
      </x:c>
      <x:c r="H355" s="12" t="str">
        <x:v>极大地地不同于早期结果</x:v>
      </x:c>
      <x:c r="I355" s="12" t="str"/>
    </x:row>
    <x:row r="356">
      <x:c r="A356" s="12" t="n">
        <x:v>355</x:v>
      </x:c>
      <x:c r="B356" s="12" t="str">
        <x:v>政府与公共事务</x:v>
      </x:c>
      <x:c r="C356" s="12" t="str">
        <x:v>政府、制度与公共政策</x:v>
      </x:c>
      <x:c r="D356" s="12" t="str">
        <x:v>infrastructure</x:v>
      </x:c>
      <x:c r="E356" s="12" t="str">
        <x:v>名词</x:v>
      </x:c>
      <x:c r="F356" s="12" t="str">
        <x:v>基础设施</x:v>
      </x:c>
      <x:c r="G356" s="12" t="str">
        <x:v>public infrastructure</x:v>
      </x:c>
      <x:c r="H356" s="12" t="str">
        <x:v>公共基础设施</x:v>
      </x:c>
      <x:c r="I356" s="12" t="str"/>
    </x:row>
    <x:row r="357">
      <x:c r="A357" s="12" t="n">
        <x:v>356</x:v>
      </x:c>
      <x:c r="B357" s="12" t="str">
        <x:v>通用学术表达</x:v>
      </x:c>
      <x:c r="C357" s="12" t="str">
        <x:v>通用动作、状态与事物</x:v>
      </x:c>
      <x:c r="D357" s="12" t="str">
        <x:v>spirit</x:v>
      </x:c>
      <x:c r="E357" s="12" t="str">
        <x:v>名词/形容词/动词</x:v>
      </x:c>
      <x:c r="F357" s="12" t="str">
        <x:v>精神</x:v>
      </x:c>
      <x:c r="G357" s="12" t="str">
        <x:v>spirit in an academic context</x:v>
      </x:c>
      <x:c r="H357" s="12" t="str">
        <x:v>学术语境中的精神</x:v>
      </x:c>
      <x:c r="I357" s="12" t="str"/>
    </x:row>
    <x:row r="358">
      <x:c r="A358" s="12" t="n">
        <x:v>357</x:v>
      </x:c>
      <x:c r="B358" s="12" t="str">
        <x:v>通用学术表达</x:v>
      </x:c>
      <x:c r="C358" s="12" t="str">
        <x:v>通用动作、状态与事物</x:v>
      </x:c>
      <x:c r="D358" s="12" t="str">
        <x:v>synthesis</x:v>
      </x:c>
      <x:c r="E358" s="12" t="str">
        <x:v>名词复数/动词三单</x:v>
      </x:c>
      <x:c r="F358" s="12" t="str">
        <x:v>综合；合成</x:v>
      </x:c>
      <x:c r="G358" s="12" t="str">
        <x:v>synthesis in the research context</x:v>
      </x:c>
      <x:c r="H358" s="12" t="str">
        <x:v>研究语境中的综合</x:v>
      </x:c>
      <x:c r="I358" s="12" t="str"/>
    </x:row>
    <x:row r="359">
      <x:c r="A359" s="12" t="n">
        <x:v>358</x:v>
      </x:c>
      <x:c r="B359" s="12" t="str">
        <x:v>通用学术表达</x:v>
      </x:c>
      <x:c r="C359" s="12" t="str">
        <x:v>原因、结果与影响</x:v>
      </x:c>
      <x:c r="D359" s="12" t="str">
        <x:v>aftermath</x:v>
      </x:c>
      <x:c r="E359" s="12" t="str">
        <x:v>名词/形容词/动词</x:v>
      </x:c>
      <x:c r="F359" s="12" t="str">
        <x:v>后果；余波</x:v>
      </x:c>
      <x:c r="G359" s="12" t="str">
        <x:v>aftermath in an academic context</x:v>
      </x:c>
      <x:c r="H359" s="12" t="str">
        <x:v>学术语境中的后果</x:v>
      </x:c>
      <x:c r="I359" s="12" t="str"/>
    </x:row>
    <x:row r="360">
      <x:c r="A360" s="12" t="n">
        <x:v>359</x:v>
      </x:c>
      <x:c r="B360" s="12" t="str">
        <x:v>心理与行为</x:v>
      </x:c>
      <x:c r="C360" s="12" t="str">
        <x:v>心理、认知与行为</x:v>
      </x:c>
      <x:c r="D360" s="12" t="str">
        <x:v>bored</x:v>
      </x:c>
      <x:c r="E360" s="12" t="str">
        <x:v>形容词/分词</x:v>
      </x:c>
      <x:c r="F360" s="12" t="str">
        <x:v>无聊的</x:v>
      </x:c>
      <x:c r="G360" s="12" t="str">
        <x:v>a bored change in the system</x:v>
      </x:c>
      <x:c r="H360" s="12" t="str">
        <x:v>系统中的无聊的变化</x:v>
      </x:c>
      <x:c r="I360" s="12" t="str"/>
    </x:row>
    <x:row r="361">
      <x:c r="A361" s="12" t="n">
        <x:v>360</x:v>
      </x:c>
      <x:c r="B361" s="12" t="str">
        <x:v>通用学术表达</x:v>
      </x:c>
      <x:c r="C361" s="12" t="str">
        <x:v>性质、特征与评价</x:v>
      </x:c>
      <x:c r="D361" s="12" t="str">
        <x:v>perspective</x:v>
      </x:c>
      <x:c r="E361" s="12" t="str">
        <x:v>形容词/分词</x:v>
      </x:c>
      <x:c r="F361" s="12" t="str">
        <x:v>视角</x:v>
      </x:c>
      <x:c r="G361" s="12" t="str">
        <x:v>from a different perspective</x:v>
      </x:c>
      <x:c r="H361" s="12" t="str">
        <x:v>从不同角度来看</x:v>
      </x:c>
      <x:c r="I361" s="12" t="str"/>
    </x:row>
    <x:row r="362">
      <x:c r="A362" s="12" t="n">
        <x:v>361</x:v>
      </x:c>
      <x:c r="B362" s="12" t="str">
        <x:v>数量与数据</x:v>
      </x:c>
      <x:c r="C362" s="12" t="str">
        <x:v>数量、统计与数据描述</x:v>
      </x:c>
      <x:c r="D362" s="12" t="str">
        <x:v>range</x:v>
      </x:c>
      <x:c r="E362" s="12" t="str">
        <x:v>名词/动词</x:v>
      </x:c>
      <x:c r="F362" s="12" t="str">
        <x:v>范围；山脉</x:v>
      </x:c>
      <x:c r="G362" s="12" t="str">
        <x:v>range in an academic context</x:v>
      </x:c>
      <x:c r="H362" s="12" t="str">
        <x:v>学术语境中的范围</x:v>
      </x:c>
      <x:c r="I362" s="12" t="str"/>
    </x:row>
    <x:row r="363">
      <x:c r="A363" s="12" t="n">
        <x:v>362</x:v>
      </x:c>
      <x:c r="B363" s="12" t="str">
        <x:v>通用学术表达</x:v>
      </x:c>
      <x:c r="C363" s="12" t="str">
        <x:v>性质、特征与评价</x:v>
      </x:c>
      <x:c r="D363" s="12" t="str">
        <x:v>implement</x:v>
      </x:c>
      <x:c r="E363" s="12" t="str">
        <x:v>名词</x:v>
      </x:c>
      <x:c r="F363" s="12" t="str">
        <x:v>实施；工具</x:v>
      </x:c>
      <x:c r="G363" s="12" t="str">
        <x:v>the implement of the study</x:v>
      </x:c>
      <x:c r="H363" s="12" t="str">
        <x:v>研究中的实施</x:v>
      </x:c>
      <x:c r="I363" s="12" t="str"/>
    </x:row>
    <x:row r="364">
      <x:c r="A364" s="12" t="n">
        <x:v>363</x:v>
      </x:c>
      <x:c r="B364" s="12" t="str">
        <x:v>通用学术表达</x:v>
      </x:c>
      <x:c r="C364" s="12" t="str">
        <x:v>变化、发展与过程</x:v>
      </x:c>
      <x:c r="D364" s="12" t="str">
        <x:v>stabilized</x:v>
      </x:c>
      <x:c r="E364" s="12" t="str">
        <x:v>形容词/分词</x:v>
      </x:c>
      <x:c r="F364" s="12" t="str">
        <x:v>稳定下来</x:v>
      </x:c>
      <x:c r="G364" s="12" t="str">
        <x:v>a stabilized change in the system</x:v>
      </x:c>
      <x:c r="H364" s="12" t="str">
        <x:v>系统中的稳定下来变化</x:v>
      </x:c>
      <x:c r="I364" s="12" t="str"/>
    </x:row>
    <x:row r="365">
      <x:c r="A365" s="12" t="n">
        <x:v>364</x:v>
      </x:c>
      <x:c r="B365" s="12" t="str">
        <x:v>教育与学术</x:v>
      </x:c>
      <x:c r="C365" s="12" t="str">
        <x:v>教育、课程与学术研究</x:v>
      </x:c>
      <x:c r="D365" s="12" t="str">
        <x:v>university</x:v>
      </x:c>
      <x:c r="E365" s="12" t="str">
        <x:v>名词</x:v>
      </x:c>
      <x:c r="F365" s="12" t="str">
        <x:v>大学</x:v>
      </x:c>
      <x:c r="G365" s="12" t="str">
        <x:v>a university campus</x:v>
      </x:c>
      <x:c r="H365" s="12" t="str">
        <x:v>大学校园</x:v>
      </x:c>
      <x:c r="I365" s="12" t="str"/>
    </x:row>
    <x:row r="366">
      <x:c r="A366" s="12" t="n">
        <x:v>365</x:v>
      </x:c>
      <x:c r="B366" s="12" t="str">
        <x:v>通用学术表达</x:v>
      </x:c>
      <x:c r="C366" s="12" t="str">
        <x:v>通用动作、状态与事物</x:v>
      </x:c>
      <x:c r="D366" s="12" t="str">
        <x:v>wanting</x:v>
      </x:c>
      <x:c r="E366" s="12" t="str">
        <x:v>动名词/现在分词</x:v>
      </x:c>
      <x:c r="F366" s="12" t="str">
        <x:v>缺乏的；想要的</x:v>
      </x:c>
      <x:c r="G366" s="12" t="str">
        <x:v>wanting the overall process</x:v>
      </x:c>
      <x:c r="H366" s="12" t="str">
        <x:v>在整体过程中进行“缺乏的”</x:v>
      </x:c>
      <x:c r="I366" s="12" t="str"/>
    </x:row>
    <x:row r="367">
      <x:c r="A367" s="12" t="n">
        <x:v>366</x:v>
      </x:c>
      <x:c r="B367" s="12" t="str">
        <x:v>通用学术表达</x:v>
      </x:c>
      <x:c r="C367" s="12" t="str">
        <x:v>性质、特征与评价</x:v>
      </x:c>
      <x:c r="D367" s="12" t="str">
        <x:v>obvious</x:v>
      </x:c>
      <x:c r="E367" s="12" t="str">
        <x:v>形容词/分词</x:v>
      </x:c>
      <x:c r="F367" s="12" t="str">
        <x:v>明显的</x:v>
      </x:c>
      <x:c r="G367" s="12" t="str">
        <x:v>an obvious change in the system</x:v>
      </x:c>
      <x:c r="H367" s="12" t="str">
        <x:v>系统中的明显的变化</x:v>
      </x:c>
      <x:c r="I367" s="12" t="str"/>
    </x:row>
    <x:row r="368">
      <x:c r="A368" s="12" t="n">
        <x:v>367</x:v>
      </x:c>
      <x:c r="B368" s="12" t="str">
        <x:v>通用学术表达</x:v>
      </x:c>
      <x:c r="C368" s="12" t="str">
        <x:v>表达、沟通与观点</x:v>
      </x:c>
      <x:c r="D368" s="12" t="str">
        <x:v>acknowledge</x:v>
      </x:c>
      <x:c r="E368" s="12" t="str">
        <x:v>动词</x:v>
      </x:c>
      <x:c r="F368" s="12" t="str">
        <x:v>承认；确认</x:v>
      </x:c>
      <x:c r="G368" s="12" t="str">
        <x:v>acknowledge the available evidence</x:v>
      </x:c>
      <x:c r="H368" s="12" t="str">
        <x:v>根据现有证据进行“承认”</x:v>
      </x:c>
      <x:c r="I368" s="12" t="str"/>
    </x:row>
    <x:row r="369">
      <x:c r="A369" s="12" t="n">
        <x:v>368</x:v>
      </x:c>
      <x:c r="B369" s="12" t="str">
        <x:v>技术与工程</x:v>
      </x:c>
      <x:c r="C369" s="12" t="str">
        <x:v>技术、工程与数字媒体</x:v>
      </x:c>
      <x:c r="D369" s="12" t="str">
        <x:v>folder</x:v>
      </x:c>
      <x:c r="E369" s="12" t="str">
        <x:v>名词</x:v>
      </x:c>
      <x:c r="F369" s="12" t="str">
        <x:v>文件夹</x:v>
      </x:c>
      <x:c r="G369" s="12" t="str">
        <x:v>the folder of the study</x:v>
      </x:c>
      <x:c r="H369" s="12" t="str">
        <x:v>研究中的文件夹</x:v>
      </x:c>
      <x:c r="I369" s="12" t="str"/>
    </x:row>
    <x:row r="370">
      <x:c r="A370" s="12" t="n">
        <x:v>369</x:v>
      </x:c>
      <x:c r="B370" s="12" t="str">
        <x:v>教育与学术</x:v>
      </x:c>
      <x:c r="C370" s="12" t="str">
        <x:v>教育、课程与学术研究</x:v>
      </x:c>
      <x:c r="D370" s="12" t="str">
        <x:v>campus</x:v>
      </x:c>
      <x:c r="E370" s="12" t="str">
        <x:v>名词复数/动词三单</x:v>
      </x:c>
      <x:c r="F370" s="12" t="str">
        <x:v>校园</x:v>
      </x:c>
      <x:c r="G370" s="12" t="str">
        <x:v>campus in the research context</x:v>
      </x:c>
      <x:c r="H370" s="12" t="str">
        <x:v>研究语境中的校园</x:v>
      </x:c>
      <x:c r="I370" s="12" t="str"/>
    </x:row>
    <x:row r="371">
      <x:c r="A371" s="12" t="n">
        <x:v>370</x:v>
      </x:c>
      <x:c r="B371" s="12" t="str">
        <x:v>通用学术表达</x:v>
      </x:c>
      <x:c r="C371" s="12" t="str">
        <x:v>变化、发展与过程</x:v>
      </x:c>
      <x:c r="D371" s="12" t="str">
        <x:v>spreading</x:v>
      </x:c>
      <x:c r="E371" s="12" t="str">
        <x:v>动名词/现在分词</x:v>
      </x:c>
      <x:c r="F371" s="12" t="str">
        <x:v>传播；扩散</x:v>
      </x:c>
      <x:c r="G371" s="12" t="str">
        <x:v>spreading the overall process</x:v>
      </x:c>
      <x:c r="H371" s="12" t="str">
        <x:v>在整体过程中进行“传播”</x:v>
      </x:c>
      <x:c r="I371" s="12" t="str"/>
    </x:row>
    <x:row r="372">
      <x:c r="A372" s="12" t="n">
        <x:v>371</x:v>
      </x:c>
      <x:c r="B372" s="12" t="str">
        <x:v>技术与工程</x:v>
      </x:c>
      <x:c r="C372" s="12" t="str">
        <x:v>技术、工程与数字媒体</x:v>
      </x:c>
      <x:c r="D372" s="12" t="str">
        <x:v>technologies</x:v>
      </x:c>
      <x:c r="E372" s="12" t="str">
        <x:v>名词复数/动词三单</x:v>
      </x:c>
      <x:c r="F372" s="12" t="str">
        <x:v>技术</x:v>
      </x:c>
      <x:c r="G372" s="12" t="str">
        <x:v>technologies in the research context</x:v>
      </x:c>
      <x:c r="H372" s="12" t="str">
        <x:v>研究语境中的技术</x:v>
      </x:c>
      <x:c r="I372" s="12" t="str"/>
    </x:row>
    <x:row r="373">
      <x:c r="A373" s="12" t="n">
        <x:v>372</x:v>
      </x:c>
      <x:c r="B373" s="12" t="str">
        <x:v>通用学术表达</x:v>
      </x:c>
      <x:c r="C373" s="12" t="str">
        <x:v>通用动作、状态与事物</x:v>
      </x:c>
      <x:c r="D373" s="12" t="str">
        <x:v>swings</x:v>
      </x:c>
      <x:c r="E373" s="12" t="str">
        <x:v>名词复数/动词三单</x:v>
      </x:c>
      <x:c r="F373" s="12" t="str">
        <x:v>摆动；波动</x:v>
      </x:c>
      <x:c r="G373" s="12" t="str">
        <x:v>swings in the research context</x:v>
      </x:c>
      <x:c r="H373" s="12" t="str">
        <x:v>研究语境中的摆动</x:v>
      </x:c>
      <x:c r="I373" s="12" t="str"/>
    </x:row>
    <x:row r="374">
      <x:c r="A374" s="12" t="n">
        <x:v>373</x:v>
      </x:c>
      <x:c r="B374" s="12" t="str">
        <x:v>通用学术表达</x:v>
      </x:c>
      <x:c r="C374" s="12" t="str">
        <x:v>程度、方式与逻辑副词</x:v>
      </x:c>
      <x:c r="D374" s="12" t="str">
        <x:v>unashamedly</x:v>
      </x:c>
      <x:c r="E374" s="12" t="str">
        <x:v>副词</x:v>
      </x:c>
      <x:c r="F374" s="12" t="str">
        <x:v>毫不羞愧地</x:v>
      </x:c>
      <x:c r="G374" s="12" t="str">
        <x:v>unashamedly different from earlier results</x:v>
      </x:c>
      <x:c r="H374" s="12" t="str">
        <x:v>毫不羞愧地地不同于早期结果</x:v>
      </x:c>
      <x:c r="I374" s="12" t="str"/>
    </x:row>
    <x:row r="375">
      <x:c r="A375" s="12" t="n">
        <x:v>374</x:v>
      </x:c>
      <x:c r="B375" s="12" t="str">
        <x:v>通用学术表达</x:v>
      </x:c>
      <x:c r="C375" s="12" t="str">
        <x:v>表达、沟通与观点</x:v>
      </x:c>
      <x:c r="D375" s="12" t="str">
        <x:v>admit</x:v>
      </x:c>
      <x:c r="E375" s="12" t="str">
        <x:v>动词</x:v>
      </x:c>
      <x:c r="F375" s="12" t="str">
        <x:v>承认；允许进入</x:v>
      </x:c>
      <x:c r="G375" s="12" t="str">
        <x:v>admit the available evidence</x:v>
      </x:c>
      <x:c r="H375" s="12" t="str">
        <x:v>根据现有证据进行“承认”</x:v>
      </x:c>
      <x:c r="I375" s="12" t="str"/>
    </x:row>
    <x:row r="376">
      <x:c r="A376" s="12" t="n">
        <x:v>375</x:v>
      </x:c>
      <x:c r="B376" s="12" t="str">
        <x:v>自然科学</x:v>
      </x:c>
      <x:c r="C376" s="12" t="str">
        <x:v>研究方法与科学概念</x:v>
      </x:c>
      <x:c r="D376" s="12" t="str">
        <x:v>laboratory</x:v>
      </x:c>
      <x:c r="E376" s="12" t="str">
        <x:v>形容词/分词</x:v>
      </x:c>
      <x:c r="F376" s="12" t="str">
        <x:v>实验室</x:v>
      </x:c>
      <x:c r="G376" s="12" t="str">
        <x:v>a research laboratory</x:v>
      </x:c>
      <x:c r="H376" s="12" t="str">
        <x:v>研究实验室</x:v>
      </x:c>
      <x:c r="I376" s="12" t="str"/>
    </x:row>
    <x:row r="377">
      <x:c r="A377" s="12" t="n">
        <x:v>376</x:v>
      </x:c>
      <x:c r="B377" s="12" t="str">
        <x:v>通用学术表达</x:v>
      </x:c>
      <x:c r="C377" s="12" t="str">
        <x:v>通用动作、状态与事物</x:v>
      </x:c>
      <x:c r="D377" s="12" t="str">
        <x:v>neighbour</x:v>
      </x:c>
      <x:c r="E377" s="12" t="str">
        <x:v>名词/形容词/动词</x:v>
      </x:c>
      <x:c r="F377" s="12" t="str">
        <x:v>邻居</x:v>
      </x:c>
      <x:c r="G377" s="12" t="str">
        <x:v>neighbour in an academic context</x:v>
      </x:c>
      <x:c r="H377" s="12" t="str">
        <x:v>学术语境中的邻居</x:v>
      </x:c>
      <x:c r="I377" s="12" t="str"/>
    </x:row>
    <x:row r="378">
      <x:c r="A378" s="12" t="n">
        <x:v>377</x:v>
      </x:c>
      <x:c r="B378" s="12" t="str">
        <x:v>通用学术表达</x:v>
      </x:c>
      <x:c r="C378" s="12" t="str">
        <x:v>通用动作、状态与事物</x:v>
      </x:c>
      <x:c r="D378" s="12" t="str">
        <x:v>profound</x:v>
      </x:c>
      <x:c r="E378" s="12" t="str">
        <x:v>名词/形容词/动词</x:v>
      </x:c>
      <x:c r="F378" s="12" t="str">
        <x:v>深刻的</x:v>
      </x:c>
      <x:c r="G378" s="12" t="str">
        <x:v>a profound impact</x:v>
      </x:c>
      <x:c r="H378" s="12" t="str">
        <x:v>深远影响</x:v>
      </x:c>
      <x:c r="I378" s="12" t="str"/>
    </x:row>
    <x:row r="379">
      <x:c r="A379" s="12" t="n">
        <x:v>378</x:v>
      </x:c>
      <x:c r="B379" s="12" t="str">
        <x:v>通用学术表达</x:v>
      </x:c>
      <x:c r="C379" s="12" t="str">
        <x:v>抽象概念与学术名词</x:v>
      </x:c>
      <x:c r="D379" s="12" t="str">
        <x:v>occurrence</x:v>
      </x:c>
      <x:c r="E379" s="12" t="str">
        <x:v>名词</x:v>
      </x:c>
      <x:c r="F379" s="12" t="str">
        <x:v>发生；事件</x:v>
      </x:c>
      <x:c r="G379" s="12" t="str">
        <x:v>the occurrence of the study</x:v>
      </x:c>
      <x:c r="H379" s="12" t="str">
        <x:v>研究中的发生</x:v>
      </x:c>
      <x:c r="I379" s="12" t="str"/>
    </x:row>
    <x:row r="380">
      <x:c r="A380" s="12" t="n">
        <x:v>379</x:v>
      </x:c>
      <x:c r="B380" s="12" t="str">
        <x:v>心理与行为</x:v>
      </x:c>
      <x:c r="C380" s="12" t="str">
        <x:v>心理、认知与行为</x:v>
      </x:c>
      <x:c r="D380" s="12" t="str">
        <x:v>intentionally</x:v>
      </x:c>
      <x:c r="E380" s="12" t="str">
        <x:v>副词</x:v>
      </x:c>
      <x:c r="F380" s="12" t="str">
        <x:v>故意地</x:v>
      </x:c>
      <x:c r="G380" s="12" t="str">
        <x:v>intentionally different from earlier results</x:v>
      </x:c>
      <x:c r="H380" s="12" t="str">
        <x:v>故意地地不同于早期结果</x:v>
      </x:c>
      <x:c r="I380" s="12" t="str"/>
    </x:row>
    <x:row r="381">
      <x:c r="A381" s="12" t="n">
        <x:v>380</x:v>
      </x:c>
      <x:c r="B381" s="12" t="str">
        <x:v>通用学术表达</x:v>
      </x:c>
      <x:c r="C381" s="12" t="str">
        <x:v>性质、特征与评价</x:v>
      </x:c>
      <x:c r="D381" s="12" t="str">
        <x:v>predictable</x:v>
      </x:c>
      <x:c r="E381" s="12" t="str">
        <x:v>形容词/分词</x:v>
      </x:c>
      <x:c r="F381" s="12" t="str">
        <x:v>可预测的</x:v>
      </x:c>
      <x:c r="G381" s="12" t="str">
        <x:v>a predictable change in the system</x:v>
      </x:c>
      <x:c r="H381" s="12" t="str">
        <x:v>系统中的可预测的变化</x:v>
      </x:c>
      <x:c r="I381" s="12" t="str"/>
    </x:row>
    <x:row r="382">
      <x:c r="A382" s="12" t="n">
        <x:v>381</x:v>
      </x:c>
      <x:c r="B382" s="12" t="str">
        <x:v>通用学术表达</x:v>
      </x:c>
      <x:c r="C382" s="12" t="str">
        <x:v>程度、方式与逻辑副词</x:v>
      </x:c>
      <x:c r="D382" s="12" t="str">
        <x:v>critically</x:v>
      </x:c>
      <x:c r="E382" s="12" t="str">
        <x:v>副词</x:v>
      </x:c>
      <x:c r="F382" s="12" t="str">
        <x:v>批判性地；关键地</x:v>
      </x:c>
      <x:c r="G382" s="12" t="str">
        <x:v>critically different from earlier results</x:v>
      </x:c>
      <x:c r="H382" s="12" t="str">
        <x:v>批判性地地不同于早期结果</x:v>
      </x:c>
      <x:c r="I382" s="12" t="str"/>
    </x:row>
    <x:row r="383">
      <x:c r="A383" s="12" t="n">
        <x:v>382</x:v>
      </x:c>
      <x:c r="B383" s="12" t="str">
        <x:v>通用学术表达</x:v>
      </x:c>
      <x:c r="C383" s="12" t="str">
        <x:v>性质、特征与评价</x:v>
      </x:c>
      <x:c r="D383" s="12" t="str">
        <x:v>proponent</x:v>
      </x:c>
      <x:c r="E383" s="12" t="str">
        <x:v>形容词/分词</x:v>
      </x:c>
      <x:c r="F383" s="12" t="str">
        <x:v>支持者</x:v>
      </x:c>
      <x:c r="G383" s="12" t="str">
        <x:v>a proponent change in the system</x:v>
      </x:c>
      <x:c r="H383" s="12" t="str">
        <x:v>系统中的支持者变化</x:v>
      </x:c>
      <x:c r="I383" s="12" t="str"/>
    </x:row>
    <x:row r="384">
      <x:c r="A384" s="12" t="n">
        <x:v>383</x:v>
      </x:c>
      <x:c r="B384" s="12" t="str">
        <x:v>通用学术表达</x:v>
      </x:c>
      <x:c r="C384" s="12" t="str">
        <x:v>程度、方式与逻辑副词</x:v>
      </x:c>
      <x:c r="D384" s="12" t="str">
        <x:v>particularly</x:v>
      </x:c>
      <x:c r="E384" s="12" t="str">
        <x:v>副词</x:v>
      </x:c>
      <x:c r="F384" s="12" t="str">
        <x:v>尤其</x:v>
      </x:c>
      <x:c r="G384" s="12" t="str">
        <x:v>particularly different from earlier results</x:v>
      </x:c>
      <x:c r="H384" s="12" t="str">
        <x:v>尤其地不同于早期结果</x:v>
      </x:c>
      <x:c r="I384" s="12" t="str"/>
    </x:row>
    <x:row r="385">
      <x:c r="A385" s="12" t="n">
        <x:v>384</x:v>
      </x:c>
      <x:c r="B385" s="12" t="str">
        <x:v>宇宙与物理</x:v>
      </x:c>
      <x:c r="C385" s="12" t="str">
        <x:v>物理、太空与能量</x:v>
      </x:c>
      <x:c r="D385" s="12" t="str">
        <x:v>galaxies</x:v>
      </x:c>
      <x:c r="E385" s="12" t="str">
        <x:v>名词复数/动词三单</x:v>
      </x:c>
      <x:c r="F385" s="12" t="str">
        <x:v>星系</x:v>
      </x:c>
      <x:c r="G385" s="12" t="str">
        <x:v>distant galaxies</x:v>
      </x:c>
      <x:c r="H385" s="12" t="str">
        <x:v>遥远星系</x:v>
      </x:c>
      <x:c r="I385" s="12" t="str"/>
    </x:row>
    <x:row r="386">
      <x:c r="A386" s="12" t="n">
        <x:v>385</x:v>
      </x:c>
      <x:c r="B386" s="12" t="str">
        <x:v>通用学术表达</x:v>
      </x:c>
      <x:c r="C386" s="12" t="str">
        <x:v>性质、特征与评价</x:v>
      </x:c>
      <x:c r="D386" s="12" t="str">
        <x:v>want</x:v>
      </x:c>
      <x:c r="E386" s="12" t="str">
        <x:v>形容词/分词</x:v>
      </x:c>
      <x:c r="F386" s="12" t="str">
        <x:v>想要；缺乏</x:v>
      </x:c>
      <x:c r="G386" s="12" t="str">
        <x:v>a want change in the system</x:v>
      </x:c>
      <x:c r="H386" s="12" t="str">
        <x:v>系统中的想要变化</x:v>
      </x:c>
      <x:c r="I386" s="12" t="str"/>
    </x:row>
    <x:row r="387">
      <x:c r="A387" s="12" t="n">
        <x:v>386</x:v>
      </x:c>
      <x:c r="B387" s="12" t="str">
        <x:v>通用学术表达</x:v>
      </x:c>
      <x:c r="C387" s="12" t="str">
        <x:v>性质、特征与评价</x:v>
      </x:c>
      <x:c r="D387" s="12" t="str">
        <x:v>stable</x:v>
      </x:c>
      <x:c r="E387" s="12" t="str">
        <x:v>形容词/分词</x:v>
      </x:c>
      <x:c r="F387" s="12" t="str">
        <x:v>稳定的</x:v>
      </x:c>
      <x:c r="G387" s="12" t="str">
        <x:v>a stable change in the system</x:v>
      </x:c>
      <x:c r="H387" s="12" t="str">
        <x:v>系统中的稳定的变化</x:v>
      </x:c>
      <x:c r="I387" s="12" t="str"/>
    </x:row>
    <x:row r="388">
      <x:c r="A388" s="12" t="n">
        <x:v>387</x:v>
      </x:c>
      <x:c r="B388" s="12" t="str">
        <x:v>自然科学</x:v>
      </x:c>
      <x:c r="C388" s="12" t="str">
        <x:v>研究方法与科学概念</x:v>
      </x:c>
      <x:c r="D388" s="12" t="str">
        <x:v>observable</x:v>
      </x:c>
      <x:c r="E388" s="12" t="str">
        <x:v>形容词/分词</x:v>
      </x:c>
      <x:c r="F388" s="12" t="str">
        <x:v>可观察的</x:v>
      </x:c>
      <x:c r="G388" s="12" t="str">
        <x:v>an observable change in the system</x:v>
      </x:c>
      <x:c r="H388" s="12" t="str">
        <x:v>系统中的可观察的变化</x:v>
      </x:c>
      <x:c r="I388" s="12" t="str"/>
    </x:row>
    <x:row r="389">
      <x:c r="A389" s="12" t="n">
        <x:v>388</x:v>
      </x:c>
      <x:c r="B389" s="12" t="str">
        <x:v>经济与商业</x:v>
      </x:c>
      <x:c r="C389" s="12" t="str">
        <x:v>经济、商业与就业</x:v>
      </x:c>
      <x:c r="D389" s="12" t="str">
        <x:v>recession</x:v>
      </x:c>
      <x:c r="E389" s="12" t="str">
        <x:v>名词</x:v>
      </x:c>
      <x:c r="F389" s="12" t="str">
        <x:v>经济衰退</x:v>
      </x:c>
      <x:c r="G389" s="12" t="str">
        <x:v>a global recession</x:v>
      </x:c>
      <x:c r="H389" s="12" t="str">
        <x:v>全球经济衰退</x:v>
      </x:c>
      <x:c r="I389" s="12" t="str"/>
    </x:row>
    <x:row r="390">
      <x:c r="A390" s="12" t="n">
        <x:v>389</x:v>
      </x:c>
      <x:c r="B390" s="12" t="str">
        <x:v>通用学术表达</x:v>
      </x:c>
      <x:c r="C390" s="12" t="str">
        <x:v>通用动作、状态与事物</x:v>
      </x:c>
      <x:c r="D390" s="12" t="str">
        <x:v>shallow</x:v>
      </x:c>
      <x:c r="E390" s="12" t="str">
        <x:v>名词/形容词/动词</x:v>
      </x:c>
      <x:c r="F390" s="12" t="str">
        <x:v>浅的；肤浅的</x:v>
      </x:c>
      <x:c r="G390" s="12" t="str">
        <x:v>shallow in an academic context</x:v>
      </x:c>
      <x:c r="H390" s="12" t="str">
        <x:v>学术语境中的浅的</x:v>
      </x:c>
      <x:c r="I390" s="12" t="str"/>
    </x:row>
    <x:row r="391">
      <x:c r="A391" s="12" t="n">
        <x:v>390</x:v>
      </x:c>
      <x:c r="B391" s="12" t="str">
        <x:v>通用学术表达</x:v>
      </x:c>
      <x:c r="C391" s="12" t="str">
        <x:v>通用动作、状态与事物</x:v>
      </x:c>
      <x:c r="D391" s="12" t="str">
        <x:v>emulates</x:v>
      </x:c>
      <x:c r="E391" s="12" t="str">
        <x:v>名词复数/动词三单</x:v>
      </x:c>
      <x:c r="F391" s="12" t="str">
        <x:v>模仿</x:v>
      </x:c>
      <x:c r="G391" s="12" t="str">
        <x:v>emulates in the research context</x:v>
      </x:c>
      <x:c r="H391" s="12" t="str">
        <x:v>研究语境中的模仿</x:v>
      </x:c>
      <x:c r="I391" s="12" t="str"/>
    </x:row>
    <x:row r="392">
      <x:c r="A392" s="12" t="n">
        <x:v>391</x:v>
      </x:c>
      <x:c r="B392" s="12" t="str">
        <x:v>社会与文化</x:v>
      </x:c>
      <x:c r="C392" s="12" t="str">
        <x:v>社会、历史与文化</x:v>
      </x:c>
      <x:c r="D392" s="12" t="str">
        <x:v>histories</x:v>
      </x:c>
      <x:c r="E392" s="12" t="str">
        <x:v>名词复数/动词三单</x:v>
      </x:c>
      <x:c r="F392" s="12" t="str">
        <x:v>历史记录</x:v>
      </x:c>
      <x:c r="G392" s="12" t="str">
        <x:v>histories in the research context</x:v>
      </x:c>
      <x:c r="H392" s="12" t="str">
        <x:v>研究语境中的历史记录</x:v>
      </x:c>
      <x:c r="I392" s="12" t="str"/>
    </x:row>
    <x:row r="393">
      <x:c r="A393" s="12" t="n">
        <x:v>392</x:v>
      </x:c>
      <x:c r="B393" s="12" t="str">
        <x:v>通用学术表达</x:v>
      </x:c>
      <x:c r="C393" s="12" t="str">
        <x:v>通用动作、状态与事物</x:v>
      </x:c>
      <x:c r="D393" s="12" t="str">
        <x:v>drowning</x:v>
      </x:c>
      <x:c r="E393" s="12" t="str">
        <x:v>动名词/现在分词</x:v>
      </x:c>
      <x:c r="F393" s="12" t="str">
        <x:v>溺水；淹没</x:v>
      </x:c>
      <x:c r="G393" s="12" t="str">
        <x:v>drowning the overall process</x:v>
      </x:c>
      <x:c r="H393" s="12" t="str">
        <x:v>在整体过程中进行“溺水”</x:v>
      </x:c>
      <x:c r="I393" s="12" t="str"/>
    </x:row>
    <x:row r="394">
      <x:c r="A394" s="12" t="n">
        <x:v>393</x:v>
      </x:c>
      <x:c r="B394" s="12" t="str">
        <x:v>通用学术表达</x:v>
      </x:c>
      <x:c r="C394" s="12" t="str">
        <x:v>时间、空间与顺序</x:v>
      </x:c>
      <x:c r="D394" s="12" t="str">
        <x:v>thereafter</x:v>
      </x:c>
      <x:c r="E394" s="12" t="str">
        <x:v>名词</x:v>
      </x:c>
      <x:c r="F394" s="12" t="str">
        <x:v>此后</x:v>
      </x:c>
      <x:c r="G394" s="12" t="str">
        <x:v>the thereafter of the study</x:v>
      </x:c>
      <x:c r="H394" s="12" t="str">
        <x:v>研究中的此后</x:v>
      </x:c>
      <x:c r="I394" s="12" t="str"/>
    </x:row>
    <x:row r="395">
      <x:c r="A395" s="12" t="n">
        <x:v>394</x:v>
      </x:c>
      <x:c r="B395" s="12" t="str">
        <x:v>通用学术表达</x:v>
      </x:c>
      <x:c r="C395" s="12" t="str">
        <x:v>性质、特征与评价</x:v>
      </x:c>
      <x:c r="D395" s="12" t="str">
        <x:v>pedal</x:v>
      </x:c>
      <x:c r="E395" s="12" t="str">
        <x:v>形容词/分词</x:v>
      </x:c>
      <x:c r="F395" s="12" t="str">
        <x:v>踏板；踩踏</x:v>
      </x:c>
      <x:c r="G395" s="12" t="str">
        <x:v>a pedal change in the system</x:v>
      </x:c>
      <x:c r="H395" s="12" t="str">
        <x:v>系统中的踏板变化</x:v>
      </x:c>
      <x:c r="I395" s="12" t="str"/>
    </x:row>
    <x:row r="396">
      <x:c r="A396" s="12" t="n">
        <x:v>395</x:v>
      </x:c>
      <x:c r="B396" s="12" t="str">
        <x:v>通用学术表达</x:v>
      </x:c>
      <x:c r="C396" s="12" t="str">
        <x:v>通用动作、状态与事物</x:v>
      </x:c>
      <x:c r="D396" s="12" t="str">
        <x:v>texture</x:v>
      </x:c>
      <x:c r="E396" s="12" t="str">
        <x:v>名词</x:v>
      </x:c>
      <x:c r="F396" s="12" t="str">
        <x:v>质地；纹理</x:v>
      </x:c>
      <x:c r="G396" s="12" t="str">
        <x:v>the texture of the study</x:v>
      </x:c>
      <x:c r="H396" s="12" t="str">
        <x:v>研究中的质地</x:v>
      </x:c>
      <x:c r="I396" s="12" t="str"/>
    </x:row>
    <x:row r="397">
      <x:c r="A397" s="12" t="n">
        <x:v>396</x:v>
      </x:c>
      <x:c r="B397" s="12" t="str">
        <x:v>社会与文化</x:v>
      </x:c>
      <x:c r="C397" s="12" t="str">
        <x:v>社会、历史与文化</x:v>
      </x:c>
      <x:c r="D397" s="12" t="str">
        <x:v>secular</x:v>
      </x:c>
      <x:c r="E397" s="12" t="str">
        <x:v>名词/形容词/动词</x:v>
      </x:c>
      <x:c r="F397" s="12" t="str">
        <x:v>世俗的</x:v>
      </x:c>
      <x:c r="G397" s="12" t="str">
        <x:v>secular in an academic context</x:v>
      </x:c>
      <x:c r="H397" s="12" t="str">
        <x:v>学术语境中的世俗的</x:v>
      </x:c>
      <x:c r="I397" s="12" t="str"/>
    </x:row>
    <x:row r="398">
      <x:c r="A398" s="12" t="n">
        <x:v>397</x:v>
      </x:c>
      <x:c r="B398" s="12" t="str">
        <x:v>通用学术表达</x:v>
      </x:c>
      <x:c r="C398" s="12" t="str">
        <x:v>原因、结果与影响</x:v>
      </x:c>
      <x:c r="D398" s="12" t="str">
        <x:v>impacting</x:v>
      </x:c>
      <x:c r="E398" s="12" t="str">
        <x:v>动名词/现在分词</x:v>
      </x:c>
      <x:c r="F398" s="12" t="str">
        <x:v>影响</x:v>
      </x:c>
      <x:c r="G398" s="12" t="str">
        <x:v>impacting the overall process</x:v>
      </x:c>
      <x:c r="H398" s="12" t="str">
        <x:v>在整体过程中进行“影响”</x:v>
      </x:c>
      <x:c r="I398" s="12" t="str"/>
    </x:row>
    <x:row r="399">
      <x:c r="A399" s="12" t="n">
        <x:v>398</x:v>
      </x:c>
      <x:c r="B399" s="12" t="str">
        <x:v>宇宙与物理</x:v>
      </x:c>
      <x:c r="C399" s="12" t="str">
        <x:v>物理、太空与能量</x:v>
      </x:c>
      <x:c r="D399" s="12" t="str">
        <x:v>binary</x:v>
      </x:c>
      <x:c r="E399" s="12" t="str">
        <x:v>形容词/分词</x:v>
      </x:c>
      <x:c r="F399" s="12" t="str">
        <x:v>二元的；二进制的</x:v>
      </x:c>
      <x:c r="G399" s="12" t="str">
        <x:v>a binary change in the system</x:v>
      </x:c>
      <x:c r="H399" s="12" t="str">
        <x:v>系统中的二元的变化</x:v>
      </x:c>
      <x:c r="I399" s="12" t="str"/>
    </x:row>
    <x:row r="400">
      <x:c r="A400" s="12" t="n">
        <x:v>399</x:v>
      </x:c>
      <x:c r="B400" s="12" t="str">
        <x:v>媒体与艺术</x:v>
      </x:c>
      <x:c r="C400" s="12" t="str">
        <x:v>媒体、文学与艺术</x:v>
      </x:c>
      <x:c r="D400" s="12" t="str">
        <x:v>creativity</x:v>
      </x:c>
      <x:c r="E400" s="12" t="str">
        <x:v>名词</x:v>
      </x:c>
      <x:c r="F400" s="12" t="str">
        <x:v>创造力</x:v>
      </x:c>
      <x:c r="G400" s="12" t="str">
        <x:v>the creativity of the study</x:v>
      </x:c>
      <x:c r="H400" s="12" t="str">
        <x:v>研究中的创造力</x:v>
      </x:c>
      <x:c r="I400" s="12" t="str"/>
    </x:row>
    <x:row r="401">
      <x:c r="A401" s="12" t="n">
        <x:v>400</x:v>
      </x:c>
      <x:c r="B401" s="12" t="str">
        <x:v>自然科学</x:v>
      </x:c>
      <x:c r="C401" s="12" t="str">
        <x:v>研究方法与科学概念</x:v>
      </x:c>
      <x:c r="D401" s="12" t="str">
        <x:v>deduction</x:v>
      </x:c>
      <x:c r="E401" s="12" t="str">
        <x:v>名词</x:v>
      </x:c>
      <x:c r="F401" s="12" t="str">
        <x:v>推理；扣除</x:v>
      </x:c>
      <x:c r="G401" s="12" t="str">
        <x:v>the deduction of the study</x:v>
      </x:c>
      <x:c r="H401" s="12" t="str">
        <x:v>研究中的推理</x:v>
      </x:c>
      <x:c r="I401" s="12" t="str"/>
    </x:row>
    <x:row r="402">
      <x:c r="A402" s="12" t="n">
        <x:v>401</x:v>
      </x:c>
      <x:c r="B402" s="12" t="str">
        <x:v>通用学术表达</x:v>
      </x:c>
      <x:c r="C402" s="12" t="str">
        <x:v>通用动作、状态与事物</x:v>
      </x:c>
      <x:c r="D402" s="12" t="str">
        <x:v>warmer</x:v>
      </x:c>
      <x:c r="E402" s="12" t="str">
        <x:v>名词</x:v>
      </x:c>
      <x:c r="F402" s="12" t="str">
        <x:v>更温暖的</x:v>
      </x:c>
      <x:c r="G402" s="12" t="str">
        <x:v>the warmer of the study</x:v>
      </x:c>
      <x:c r="H402" s="12" t="str">
        <x:v>研究中的更温暖的</x:v>
      </x:c>
      <x:c r="I402" s="12" t="str"/>
    </x:row>
    <x:row r="403">
      <x:c r="A403" s="12" t="n">
        <x:v>402</x:v>
      </x:c>
      <x:c r="B403" s="12" t="str">
        <x:v>数量与数据</x:v>
      </x:c>
      <x:c r="C403" s="12" t="str">
        <x:v>数量、统计与数据描述</x:v>
      </x:c>
      <x:c r="D403" s="12" t="str">
        <x:v>figures</x:v>
      </x:c>
      <x:c r="E403" s="12" t="str">
        <x:v>名词复数/动词三单</x:v>
      </x:c>
      <x:c r="F403" s="12" t="str">
        <x:v>数字；人物；图形</x:v>
      </x:c>
      <x:c r="G403" s="12" t="str">
        <x:v>figures in the research context</x:v>
      </x:c>
      <x:c r="H403" s="12" t="str">
        <x:v>研究语境中的数字</x:v>
      </x:c>
      <x:c r="I403" s="12" t="str"/>
    </x:row>
    <x:row r="404">
      <x:c r="A404" s="12" t="n">
        <x:v>403</x:v>
      </x:c>
      <x:c r="B404" s="12" t="str">
        <x:v>数量与数据</x:v>
      </x:c>
      <x:c r="C404" s="12" t="str">
        <x:v>数量、统计与数据描述</x:v>
      </x:c>
      <x:c r="D404" s="12" t="str">
        <x:v>proportion</x:v>
      </x:c>
      <x:c r="E404" s="12" t="str">
        <x:v>名词</x:v>
      </x:c>
      <x:c r="F404" s="12" t="str">
        <x:v>比例</x:v>
      </x:c>
      <x:c r="G404" s="12" t="str">
        <x:v>a large proportion</x:v>
      </x:c>
      <x:c r="H404" s="12" t="str">
        <x:v>很大比例</x:v>
      </x:c>
      <x:c r="I404" s="12" t="str"/>
    </x:row>
    <x:row r="405">
      <x:c r="A405" s="12" t="n">
        <x:v>404</x:v>
      </x:c>
      <x:c r="B405" s="12" t="str">
        <x:v>自然科学</x:v>
      </x:c>
      <x:c r="C405" s="12" t="str">
        <x:v>研究方法与科学概念</x:v>
      </x:c>
      <x:c r="D405" s="12" t="str">
        <x:v>equation</x:v>
      </x:c>
      <x:c r="E405" s="12" t="str">
        <x:v>名词</x:v>
      </x:c>
      <x:c r="F405" s="12" t="str">
        <x:v>方程</x:v>
      </x:c>
      <x:c r="G405" s="12" t="str">
        <x:v>solve the equation</x:v>
      </x:c>
      <x:c r="H405" s="12" t="str">
        <x:v>解方程</x:v>
      </x:c>
      <x:c r="I405" s="12" t="str"/>
    </x:row>
    <x:row r="406">
      <x:c r="A406" s="12" t="n">
        <x:v>405</x:v>
      </x:c>
      <x:c r="B406" s="12" t="str">
        <x:v>宇宙与物理</x:v>
      </x:c>
      <x:c r="C406" s="12" t="str">
        <x:v>物理、太空与能量</x:v>
      </x:c>
      <x:c r="D406" s="12" t="str">
        <x:v>dawn</x:v>
      </x:c>
      <x:c r="E406" s="12" t="str">
        <x:v>名词/形容词/动词</x:v>
      </x:c>
      <x:c r="F406" s="12" t="str">
        <x:v>黎明；开端</x:v>
      </x:c>
      <x:c r="G406" s="12" t="str">
        <x:v>dawn in an academic context</x:v>
      </x:c>
      <x:c r="H406" s="12" t="str">
        <x:v>学术语境中的黎明</x:v>
      </x:c>
      <x:c r="I406" s="12" t="str"/>
    </x:row>
    <x:row r="407">
      <x:c r="A407" s="12" t="n">
        <x:v>406</x:v>
      </x:c>
      <x:c r="B407" s="12" t="str">
        <x:v>旅行与交通</x:v>
      </x:c>
      <x:c r="C407" s="12" t="str">
        <x:v>旅行、地点与交通</x:v>
      </x:c>
      <x:c r="D407" s="12" t="str">
        <x:v>destination</x:v>
      </x:c>
      <x:c r="E407" s="12" t="str">
        <x:v>名词</x:v>
      </x:c>
      <x:c r="F407" s="12" t="str">
        <x:v>目的地</x:v>
      </x:c>
      <x:c r="G407" s="12" t="str">
        <x:v>the destination of the study</x:v>
      </x:c>
      <x:c r="H407" s="12" t="str">
        <x:v>研究中的目的地</x:v>
      </x:c>
      <x:c r="I407" s="12" t="str"/>
    </x:row>
    <x:row r="408">
      <x:c r="A408" s="12" t="n">
        <x:v>407</x:v>
      </x:c>
      <x:c r="B408" s="12" t="str">
        <x:v>通用学术表达</x:v>
      </x:c>
      <x:c r="C408" s="12" t="str">
        <x:v>性质、特征与评价</x:v>
      </x:c>
      <x:c r="D408" s="12" t="str">
        <x:v>valuable</x:v>
      </x:c>
      <x:c r="E408" s="12" t="str">
        <x:v>形容词/分词</x:v>
      </x:c>
      <x:c r="F408" s="12" t="str">
        <x:v>有价值的</x:v>
      </x:c>
      <x:c r="G408" s="12" t="str">
        <x:v>a valuable change in the system</x:v>
      </x:c>
      <x:c r="H408" s="12" t="str">
        <x:v>系统中的有价值的变化</x:v>
      </x:c>
      <x:c r="I408" s="12" t="str"/>
    </x:row>
    <x:row r="409">
      <x:c r="A409" s="12" t="n">
        <x:v>408</x:v>
      </x:c>
      <x:c r="B409" s="12" t="str">
        <x:v>通用学术表达</x:v>
      </x:c>
      <x:c r="C409" s="12" t="str">
        <x:v>程度、方式与逻辑副词</x:v>
      </x:c>
      <x:c r="D409" s="12" t="str">
        <x:v>earnestly</x:v>
      </x:c>
      <x:c r="E409" s="12" t="str">
        <x:v>副词</x:v>
      </x:c>
      <x:c r="F409" s="12" t="str">
        <x:v>认真地</x:v>
      </x:c>
      <x:c r="G409" s="12" t="str">
        <x:v>earnestly different from earlier results</x:v>
      </x:c>
      <x:c r="H409" s="12" t="str">
        <x:v>认真地地不同于早期结果</x:v>
      </x:c>
      <x:c r="I409" s="12" t="str"/>
    </x:row>
    <x:row r="410">
      <x:c r="A410" s="12" t="n">
        <x:v>409</x:v>
      </x:c>
      <x:c r="B410" s="12" t="str">
        <x:v>通用学术表达</x:v>
      </x:c>
      <x:c r="C410" s="12" t="str">
        <x:v>通用动作、状态与事物</x:v>
      </x:c>
      <x:c r="D410" s="12" t="str">
        <x:v>twenty six</x:v>
      </x:c>
      <x:c r="E410" s="12" t="str">
        <x:v>名词/形容词/动词</x:v>
      </x:c>
      <x:c r="F410" s="12" t="str">
        <x:v>二十六</x:v>
      </x:c>
      <x:c r="G410" s="12" t="str">
        <x:v>twenty six in an academic context</x:v>
      </x:c>
      <x:c r="H410" s="12" t="str">
        <x:v>学术语境中的二十六</x:v>
      </x:c>
      <x:c r="I410" s="12" t="str"/>
    </x:row>
    <x:row r="411">
      <x:c r="A411" s="12" t="n">
        <x:v>410</x:v>
      </x:c>
      <x:c r="B411" s="12" t="str">
        <x:v>通用学术表达</x:v>
      </x:c>
      <x:c r="C411" s="12" t="str">
        <x:v>通用动作、状态与事物</x:v>
      </x:c>
      <x:c r="D411" s="12" t="str">
        <x:v>quiet</x:v>
      </x:c>
      <x:c r="E411" s="12" t="str">
        <x:v>名词/形容词/动词</x:v>
      </x:c>
      <x:c r="F411" s="12" t="str">
        <x:v>安静的</x:v>
      </x:c>
      <x:c r="G411" s="12" t="str">
        <x:v>quiet in an academic context</x:v>
      </x:c>
      <x:c r="H411" s="12" t="str">
        <x:v>学术语境中的安静的</x:v>
      </x:c>
      <x:c r="I411" s="12" t="str"/>
    </x:row>
    <x:row r="412">
      <x:c r="A412" s="12" t="n">
        <x:v>411</x:v>
      </x:c>
      <x:c r="B412" s="12" t="str">
        <x:v>环境与地球</x:v>
      </x:c>
      <x:c r="C412" s="12" t="str">
        <x:v>环境、气候与地理</x:v>
      </x:c>
      <x:c r="D412" s="12" t="str">
        <x:v>tropical</x:v>
      </x:c>
      <x:c r="E412" s="12" t="str">
        <x:v>形容词/分词</x:v>
      </x:c>
      <x:c r="F412" s="12" t="str">
        <x:v>热带的</x:v>
      </x:c>
      <x:c r="G412" s="12" t="str">
        <x:v>a tropical climate</x:v>
      </x:c>
      <x:c r="H412" s="12" t="str">
        <x:v>热带气候</x:v>
      </x:c>
      <x:c r="I412" s="12" t="str"/>
    </x:row>
    <x:row r="413">
      <x:c r="A413" s="12" t="n">
        <x:v>412</x:v>
      </x:c>
      <x:c r="B413" s="12" t="str">
        <x:v>通用学术表达</x:v>
      </x:c>
      <x:c r="C413" s="12" t="str">
        <x:v>组织、合作与职业</x:v>
      </x:c>
      <x:c r="D413" s="12" t="str">
        <x:v>team</x:v>
      </x:c>
      <x:c r="E413" s="12" t="str">
        <x:v>名词/形容词/动词</x:v>
      </x:c>
      <x:c r="F413" s="12" t="str">
        <x:v>团队</x:v>
      </x:c>
      <x:c r="G413" s="12" t="str">
        <x:v>team in an academic context</x:v>
      </x:c>
      <x:c r="H413" s="12" t="str">
        <x:v>学术语境中的团队</x:v>
      </x:c>
      <x:c r="I413" s="12" t="str"/>
    </x:row>
    <x:row r="414">
      <x:c r="A414" s="12" t="n">
        <x:v>413</x:v>
      </x:c>
      <x:c r="B414" s="12" t="str">
        <x:v>通用学术表达</x:v>
      </x:c>
      <x:c r="C414" s="12" t="str">
        <x:v>通用动作、状态与事物</x:v>
      </x:c>
      <x:c r="D414" s="12" t="str">
        <x:v>genius</x:v>
      </x:c>
      <x:c r="E414" s="12" t="str">
        <x:v>名词复数/动词三单</x:v>
      </x:c>
      <x:c r="F414" s="12" t="str">
        <x:v>天才；才智</x:v>
      </x:c>
      <x:c r="G414" s="12" t="str">
        <x:v>genius in the research context</x:v>
      </x:c>
      <x:c r="H414" s="12" t="str">
        <x:v>研究语境中的天才</x:v>
      </x:c>
      <x:c r="I414" s="12" t="str"/>
    </x:row>
    <x:row r="415">
      <x:c r="A415" s="12" t="n">
        <x:v>414</x:v>
      </x:c>
      <x:c r="B415" s="12" t="str">
        <x:v>通用学术表达</x:v>
      </x:c>
      <x:c r="C415" s="12" t="str">
        <x:v>程度、方式与逻辑副词</x:v>
      </x:c>
      <x:c r="D415" s="12" t="str">
        <x:v>tightly</x:v>
      </x:c>
      <x:c r="E415" s="12" t="str">
        <x:v>副词</x:v>
      </x:c>
      <x:c r="F415" s="12" t="str">
        <x:v>紧密地</x:v>
      </x:c>
      <x:c r="G415" s="12" t="str">
        <x:v>tightly different from earlier results</x:v>
      </x:c>
      <x:c r="H415" s="12" t="str">
        <x:v>紧密地地不同于早期结果</x:v>
      </x:c>
      <x:c r="I415" s="12" t="str"/>
    </x:row>
    <x:row r="416">
      <x:c r="A416" s="12" t="n">
        <x:v>415</x:v>
      </x:c>
      <x:c r="B416" s="12" t="str">
        <x:v>通用学术表达</x:v>
      </x:c>
      <x:c r="C416" s="12" t="str">
        <x:v>通用动作、状态与事物</x:v>
      </x:c>
      <x:c r="D416" s="12" t="str">
        <x:v>supposed</x:v>
      </x:c>
      <x:c r="E416" s="12" t="str">
        <x:v>形容词/分词</x:v>
      </x:c>
      <x:c r="F416" s="12" t="str">
        <x:v>应该的；假定的</x:v>
      </x:c>
      <x:c r="G416" s="12" t="str">
        <x:v>a supposed change in the system</x:v>
      </x:c>
      <x:c r="H416" s="12" t="str">
        <x:v>系统中的应该的变化</x:v>
      </x:c>
      <x:c r="I416" s="12" t="str"/>
    </x:row>
    <x:row r="417">
      <x:c r="A417" s="12" t="n">
        <x:v>416</x:v>
      </x:c>
      <x:c r="B417" s="12" t="str">
        <x:v>通用学术表达</x:v>
      </x:c>
      <x:c r="C417" s="12" t="str">
        <x:v>性质、特征与评价</x:v>
      </x:c>
      <x:c r="D417" s="12" t="str">
        <x:v>elementary</x:v>
      </x:c>
      <x:c r="E417" s="12" t="str">
        <x:v>形容词/分词</x:v>
      </x:c>
      <x:c r="F417" s="12" t="str">
        <x:v>基础的；初级的</x:v>
      </x:c>
      <x:c r="G417" s="12" t="str">
        <x:v>an elementary change in the system</x:v>
      </x:c>
      <x:c r="H417" s="12" t="str">
        <x:v>系统中的基础的变化</x:v>
      </x:c>
      <x:c r="I417" s="12" t="str"/>
    </x:row>
    <x:row r="418">
      <x:c r="A418" s="12" t="n">
        <x:v>417</x:v>
      </x:c>
      <x:c r="B418" s="12" t="str">
        <x:v>经济与商业</x:v>
      </x:c>
      <x:c r="C418" s="12" t="str">
        <x:v>经济、商业与就业</x:v>
      </x:c>
      <x:c r="D418" s="12" t="str">
        <x:v>manufacture</x:v>
      </x:c>
      <x:c r="E418" s="12" t="str">
        <x:v>名词</x:v>
      </x:c>
      <x:c r="F418" s="12" t="str">
        <x:v>制造</x:v>
      </x:c>
      <x:c r="G418" s="12" t="str">
        <x:v>the manufacture of the study</x:v>
      </x:c>
      <x:c r="H418" s="12" t="str">
        <x:v>研究中的制造</x:v>
      </x:c>
      <x:c r="I418" s="12" t="str"/>
    </x:row>
    <x:row r="419">
      <x:c r="A419" s="12" t="n">
        <x:v>418</x:v>
      </x:c>
      <x:c r="B419" s="12" t="str">
        <x:v>通用学术表达</x:v>
      </x:c>
      <x:c r="C419" s="12" t="str">
        <x:v>性质、特征与评价</x:v>
      </x:c>
      <x:c r="D419" s="12" t="str">
        <x:v>strategic</x:v>
      </x:c>
      <x:c r="E419" s="12" t="str">
        <x:v>形容词/分词</x:v>
      </x:c>
      <x:c r="F419" s="12" t="str">
        <x:v>战略性的</x:v>
      </x:c>
      <x:c r="G419" s="12" t="str">
        <x:v>a strategic approach</x:v>
      </x:c>
      <x:c r="H419" s="12" t="str">
        <x:v>战略性方法</x:v>
      </x:c>
      <x:c r="I419" s="12" t="str"/>
    </x:row>
    <x:row r="420">
      <x:c r="A420" s="12" t="n">
        <x:v>419</x:v>
      </x:c>
      <x:c r="B420" s="12" t="str">
        <x:v>媒体与艺术</x:v>
      </x:c>
      <x:c r="C420" s="12" t="str">
        <x:v>媒体、文学与艺术</x:v>
      </x:c>
      <x:c r="D420" s="12" t="str">
        <x:v>encyclopedia</x:v>
      </x:c>
      <x:c r="E420" s="12" t="str">
        <x:v>名词/形容词/动词</x:v>
      </x:c>
      <x:c r="F420" s="12" t="str">
        <x:v>百科全书</x:v>
      </x:c>
      <x:c r="G420" s="12" t="str">
        <x:v>encyclopedia in an academic context</x:v>
      </x:c>
      <x:c r="H420" s="12" t="str">
        <x:v>学术语境中的百科全书</x:v>
      </x:c>
      <x:c r="I420" s="12" t="str"/>
    </x:row>
    <x:row r="421">
      <x:c r="A421" s="12" t="n">
        <x:v>420</x:v>
      </x:c>
      <x:c r="B421" s="12" t="str">
        <x:v>通用学术表达</x:v>
      </x:c>
      <x:c r="C421" s="12" t="str">
        <x:v>通用动作、状态与事物</x:v>
      </x:c>
      <x:c r="D421" s="12" t="str">
        <x:v>assumed</x:v>
      </x:c>
      <x:c r="E421" s="12" t="str">
        <x:v>形容词/分词</x:v>
      </x:c>
      <x:c r="F421" s="12" t="str">
        <x:v>假定的；承担的</x:v>
      </x:c>
      <x:c r="G421" s="12" t="str">
        <x:v>an assumed change in the system</x:v>
      </x:c>
      <x:c r="H421" s="12" t="str">
        <x:v>系统中的假定的变化</x:v>
      </x:c>
      <x:c r="I421" s="12" t="str"/>
    </x:row>
    <x:row r="422">
      <x:c r="A422" s="12" t="n">
        <x:v>421</x:v>
      </x:c>
      <x:c r="B422" s="12" t="str">
        <x:v>通用学术表达</x:v>
      </x:c>
      <x:c r="C422" s="12" t="str">
        <x:v>通用动作、状态与事物</x:v>
      </x:c>
      <x:c r="D422" s="12" t="str">
        <x:v>root</x:v>
      </x:c>
      <x:c r="E422" s="12" t="str">
        <x:v>名词/形容词/动词</x:v>
      </x:c>
      <x:c r="F422" s="12" t="str">
        <x:v>根；根源</x:v>
      </x:c>
      <x:c r="G422" s="12" t="str">
        <x:v>root in an academic context</x:v>
      </x:c>
      <x:c r="H422" s="12" t="str">
        <x:v>学术语境中的根</x:v>
      </x:c>
      <x:c r="I422" s="12" t="str"/>
    </x:row>
    <x:row r="423">
      <x:c r="A423" s="12" t="n">
        <x:v>422</x:v>
      </x:c>
      <x:c r="B423" s="12" t="str">
        <x:v>社会与文化</x:v>
      </x:c>
      <x:c r="C423" s="12" t="str">
        <x:v>社会、历史与文化</x:v>
      </x:c>
      <x:c r="D423" s="12" t="str">
        <x:v>demographic</x:v>
      </x:c>
      <x:c r="E423" s="12" t="str">
        <x:v>形容词/分词</x:v>
      </x:c>
      <x:c r="F423" s="12" t="str">
        <x:v>人口统计的</x:v>
      </x:c>
      <x:c r="G423" s="12" t="str">
        <x:v>demographic change</x:v>
      </x:c>
      <x:c r="H423" s="12" t="str">
        <x:v>人口结构变化</x:v>
      </x:c>
      <x:c r="I423" s="12" t="str"/>
    </x:row>
    <x:row r="424">
      <x:c r="A424" s="12" t="n">
        <x:v>423</x:v>
      </x:c>
      <x:c r="B424" s="12" t="str">
        <x:v>通用学术表达</x:v>
      </x:c>
      <x:c r="C424" s="12" t="str">
        <x:v>通用动作、状态与事物</x:v>
      </x:c>
      <x:c r="D424" s="12" t="str">
        <x:v>Spanish</x:v>
      </x:c>
      <x:c r="E424" s="12" t="str">
        <x:v>名词/形容词/动词</x:v>
      </x:c>
      <x:c r="F424" s="12" t="str">
        <x:v>西班牙语；西班牙的</x:v>
      </x:c>
      <x:c r="G424" s="12" t="str">
        <x:v>Spanish in an academic context</x:v>
      </x:c>
      <x:c r="H424" s="12" t="str">
        <x:v>学术语境中的西班牙语</x:v>
      </x:c>
      <x:c r="I424" s="12" t="str"/>
    </x:row>
    <x:row r="425">
      <x:c r="A425" s="12" t="n">
        <x:v>424</x:v>
      </x:c>
      <x:c r="B425" s="12" t="str">
        <x:v>语言与沟通</x:v>
      </x:c>
      <x:c r="C425" s="12" t="str">
        <x:v>语言、表达与交流</x:v>
      </x:c>
      <x:c r="D425" s="12" t="str">
        <x:v>description</x:v>
      </x:c>
      <x:c r="E425" s="12" t="str">
        <x:v>名词</x:v>
      </x:c>
      <x:c r="F425" s="12" t="str">
        <x:v>描述</x:v>
      </x:c>
      <x:c r="G425" s="12" t="str">
        <x:v>the description of the study</x:v>
      </x:c>
      <x:c r="H425" s="12" t="str">
        <x:v>研究中的描述</x:v>
      </x:c>
      <x:c r="I425" s="12" t="str"/>
    </x:row>
    <x:row r="426">
      <x:c r="A426" s="12" t="n">
        <x:v>425</x:v>
      </x:c>
      <x:c r="B426" s="12" t="str">
        <x:v>经济与商业</x:v>
      </x:c>
      <x:c r="C426" s="12" t="str">
        <x:v>经济、商业与就业</x:v>
      </x:c>
      <x:c r="D426" s="12" t="str">
        <x:v>cash</x:v>
      </x:c>
      <x:c r="E426" s="12" t="str">
        <x:v>名词/形容词/动词</x:v>
      </x:c>
      <x:c r="F426" s="12" t="str">
        <x:v>现金</x:v>
      </x:c>
      <x:c r="G426" s="12" t="str">
        <x:v>cash in an academic context</x:v>
      </x:c>
      <x:c r="H426" s="12" t="str">
        <x:v>学术语境中的现金</x:v>
      </x:c>
      <x:c r="I426" s="12" t="str"/>
    </x:row>
    <x:row r="427">
      <x:c r="A427" s="12" t="n">
        <x:v>426</x:v>
      </x:c>
      <x:c r="B427" s="12" t="str">
        <x:v>通用学术表达</x:v>
      </x:c>
      <x:c r="C427" s="12" t="str">
        <x:v>通用动作、状态与事物</x:v>
      </x:c>
      <x:c r="D427" s="12" t="str">
        <x:v>personalised</x:v>
      </x:c>
      <x:c r="E427" s="12" t="str">
        <x:v>形容词/分词</x:v>
      </x:c>
      <x:c r="F427" s="12" t="str">
        <x:v>个性化的</x:v>
      </x:c>
      <x:c r="G427" s="12" t="str">
        <x:v>a personalised change in the system</x:v>
      </x:c>
      <x:c r="H427" s="12" t="str">
        <x:v>系统中的个性化的变化</x:v>
      </x:c>
      <x:c r="I427" s="12" t="str"/>
    </x:row>
    <x:row r="428">
      <x:c r="A428" s="12" t="n">
        <x:v>427</x:v>
      </x:c>
      <x:c r="B428" s="12" t="str">
        <x:v>通用学术表达</x:v>
      </x:c>
      <x:c r="C428" s="12" t="str">
        <x:v>通用动作、状态与事物</x:v>
      </x:c>
      <x:c r="D428" s="12" t="str">
        <x:v>baffle</x:v>
      </x:c>
      <x:c r="E428" s="12" t="str">
        <x:v>动词</x:v>
      </x:c>
      <x:c r="F428" s="12" t="str">
        <x:v>使困惑</x:v>
      </x:c>
      <x:c r="G428" s="12" t="str">
        <x:v>baffle the available evidence</x:v>
      </x:c>
      <x:c r="H428" s="12" t="str">
        <x:v>根据现有证据进行“使困惑”</x:v>
      </x:c>
      <x:c r="I428" s="12" t="str"/>
    </x:row>
    <x:row r="429">
      <x:c r="A429" s="12" t="n">
        <x:v>428</x:v>
      </x:c>
      <x:c r="B429" s="12" t="str">
        <x:v>通用学术表达</x:v>
      </x:c>
      <x:c r="C429" s="12" t="str">
        <x:v>通用动作、状态与事物</x:v>
      </x:c>
      <x:c r="D429" s="12" t="str">
        <x:v>consistency</x:v>
      </x:c>
      <x:c r="E429" s="12" t="str">
        <x:v>名词/形容词/动词</x:v>
      </x:c>
      <x:c r="F429" s="12" t="str">
        <x:v>一致性</x:v>
      </x:c>
      <x:c r="G429" s="12" t="str">
        <x:v>consistency in an academic context</x:v>
      </x:c>
      <x:c r="H429" s="12" t="str">
        <x:v>学术语境中的一致性</x:v>
      </x:c>
      <x:c r="I429" s="12" t="str"/>
    </x:row>
    <x:row r="430">
      <x:c r="A430" s="12" t="n">
        <x:v>429</x:v>
      </x:c>
      <x:c r="B430" s="12" t="str">
        <x:v>通用学术表达</x:v>
      </x:c>
      <x:c r="C430" s="12" t="str">
        <x:v>性质、特征与评价</x:v>
      </x:c>
      <x:c r="D430" s="12" t="str">
        <x:v>coercive</x:v>
      </x:c>
      <x:c r="E430" s="12" t="str">
        <x:v>形容词/分词</x:v>
      </x:c>
      <x:c r="F430" s="12" t="str">
        <x:v>强制的</x:v>
      </x:c>
      <x:c r="G430" s="12" t="str">
        <x:v>a coercive change in the system</x:v>
      </x:c>
      <x:c r="H430" s="12" t="str">
        <x:v>系统中的强制的变化</x:v>
      </x:c>
      <x:c r="I430" s="12" t="str"/>
    </x:row>
    <x:row r="431">
      <x:c r="A431" s="12" t="n">
        <x:v>430</x:v>
      </x:c>
      <x:c r="B431" s="12" t="str">
        <x:v>通用学术表达</x:v>
      </x:c>
      <x:c r="C431" s="12" t="str">
        <x:v>抽象概念与学术名词</x:v>
      </x:c>
      <x:c r="D431" s="12" t="str">
        <x:v>devolution</x:v>
      </x:c>
      <x:c r="E431" s="12" t="str">
        <x:v>名词</x:v>
      </x:c>
      <x:c r="F431" s="12" t="str">
        <x:v>权力下放；退化</x:v>
      </x:c>
      <x:c r="G431" s="12" t="str">
        <x:v>the devolution of the study</x:v>
      </x:c>
      <x:c r="H431" s="12" t="str">
        <x:v>研究中的权力下放</x:v>
      </x:c>
      <x:c r="I431" s="12" t="str"/>
    </x:row>
    <x:row r="432">
      <x:c r="A432" s="12" t="n">
        <x:v>431</x:v>
      </x:c>
      <x:c r="B432" s="12" t="str">
        <x:v>通用学术表达</x:v>
      </x:c>
      <x:c r="C432" s="12" t="str">
        <x:v>通用动作、状态与事物</x:v>
      </x:c>
      <x:c r="D432" s="12" t="str">
        <x:v>large</x:v>
      </x:c>
      <x:c r="E432" s="12" t="str">
        <x:v>名词/形容词/动词</x:v>
      </x:c>
      <x:c r="F432" s="12" t="str">
        <x:v>大的</x:v>
      </x:c>
      <x:c r="G432" s="12" t="str">
        <x:v>large in an academic context</x:v>
      </x:c>
      <x:c r="H432" s="12" t="str">
        <x:v>学术语境中的大的</x:v>
      </x:c>
      <x:c r="I432" s="12" t="str"/>
    </x:row>
    <x:row r="433">
      <x:c r="A433" s="12" t="n">
        <x:v>432</x:v>
      </x:c>
      <x:c r="B433" s="12" t="str">
        <x:v>经济与商业</x:v>
      </x:c>
      <x:c r="C433" s="12" t="str">
        <x:v>经济、商业与就业</x:v>
      </x:c>
      <x:c r="D433" s="12" t="str">
        <x:v>application</x:v>
      </x:c>
      <x:c r="E433" s="12" t="str">
        <x:v>名词</x:v>
      </x:c>
      <x:c r="F433" s="12" t="str">
        <x:v>应用；申请</x:v>
      </x:c>
      <x:c r="G433" s="12" t="str">
        <x:v>a practical application</x:v>
      </x:c>
      <x:c r="H433" s="12" t="str">
        <x:v>实际应用</x:v>
      </x:c>
      <x:c r="I433" s="12" t="str"/>
    </x:row>
    <x:row r="434">
      <x:c r="A434" s="12" t="n">
        <x:v>433</x:v>
      </x:c>
      <x:c r="B434" s="12" t="str">
        <x:v>通用学术表达</x:v>
      </x:c>
      <x:c r="C434" s="12" t="str">
        <x:v>通用动作、状态与事物</x:v>
      </x:c>
      <x:c r="D434" s="12" t="str">
        <x:v>summer</x:v>
      </x:c>
      <x:c r="E434" s="12" t="str">
        <x:v>名词</x:v>
      </x:c>
      <x:c r="F434" s="12" t="str">
        <x:v>夏季</x:v>
      </x:c>
      <x:c r="G434" s="12" t="str">
        <x:v>the summer of the study</x:v>
      </x:c>
      <x:c r="H434" s="12" t="str">
        <x:v>研究中的夏季</x:v>
      </x:c>
      <x:c r="I434" s="12" t="str"/>
    </x:row>
    <x:row r="435">
      <x:c r="A435" s="12" t="n">
        <x:v>434</x:v>
      </x:c>
      <x:c r="B435" s="12" t="str">
        <x:v>经济与商业</x:v>
      </x:c>
      <x:c r="C435" s="12" t="str">
        <x:v>经济、商业与就业</x:v>
      </x:c>
      <x:c r="D435" s="12" t="str">
        <x:v>operation</x:v>
      </x:c>
      <x:c r="E435" s="12" t="str">
        <x:v>名词</x:v>
      </x:c>
      <x:c r="F435" s="12" t="str">
        <x:v>操作；运营；手术</x:v>
      </x:c>
      <x:c r="G435" s="12" t="str">
        <x:v>the operation of the study</x:v>
      </x:c>
      <x:c r="H435" s="12" t="str">
        <x:v>研究中的操作</x:v>
      </x:c>
      <x:c r="I435" s="12" t="str"/>
    </x:row>
    <x:row r="436">
      <x:c r="A436" s="12" t="n">
        <x:v>435</x:v>
      </x:c>
      <x:c r="B436" s="12" t="str">
        <x:v>通用学术表达</x:v>
      </x:c>
      <x:c r="C436" s="12" t="str">
        <x:v>通用动作、状态与事物</x:v>
      </x:c>
      <x:c r="D436" s="12" t="str">
        <x:v>them</x:v>
      </x:c>
      <x:c r="E436" s="12" t="str">
        <x:v>名词/形容词/动词</x:v>
      </x:c>
      <x:c r="F436" s="12" t="str">
        <x:v>他们；它们</x:v>
      </x:c>
      <x:c r="G436" s="12" t="str">
        <x:v>them in an academic context</x:v>
      </x:c>
      <x:c r="H436" s="12" t="str">
        <x:v>学术语境中的他们</x:v>
      </x:c>
      <x:c r="I436" s="12" t="str"/>
    </x:row>
    <x:row r="437">
      <x:c r="A437" s="12" t="n">
        <x:v>436</x:v>
      </x:c>
      <x:c r="B437" s="12" t="str">
        <x:v>教育与学术</x:v>
      </x:c>
      <x:c r="C437" s="12" t="str">
        <x:v>教育、课程与学术研究</x:v>
      </x:c>
      <x:c r="D437" s="12" t="str">
        <x:v>academy</x:v>
      </x:c>
      <x:c r="E437" s="12" t="str">
        <x:v>名词/形容词/动词</x:v>
      </x:c>
      <x:c r="F437" s="12" t="str">
        <x:v>学院；学术团体</x:v>
      </x:c>
      <x:c r="G437" s="12" t="str">
        <x:v>academy in an academic context</x:v>
      </x:c>
      <x:c r="H437" s="12" t="str">
        <x:v>学术语境中的学院</x:v>
      </x:c>
      <x:c r="I437" s="12" t="str"/>
    </x:row>
    <x:row r="438">
      <x:c r="A438" s="12" t="n">
        <x:v>437</x:v>
      </x:c>
      <x:c r="B438" s="12" t="str">
        <x:v>通用学术表达</x:v>
      </x:c>
      <x:c r="C438" s="12" t="str">
        <x:v>通用动作、状态与事物</x:v>
      </x:c>
      <x:c r="D438" s="12" t="str">
        <x:v>abrupt</x:v>
      </x:c>
      <x:c r="E438" s="12" t="str">
        <x:v>名词/形容词/动词</x:v>
      </x:c>
      <x:c r="F438" s="12" t="str">
        <x:v>突然的</x:v>
      </x:c>
      <x:c r="G438" s="12" t="str">
        <x:v>abrupt in an academic context</x:v>
      </x:c>
      <x:c r="H438" s="12" t="str">
        <x:v>学术语境中的突然的</x:v>
      </x:c>
      <x:c r="I438" s="12" t="str"/>
    </x:row>
    <x:row r="439">
      <x:c r="A439" s="12" t="n">
        <x:v>438</x:v>
      </x:c>
      <x:c r="B439" s="12" t="str">
        <x:v>媒体与艺术</x:v>
      </x:c>
      <x:c r="C439" s="12" t="str">
        <x:v>媒体、文学与艺术</x:v>
      </x:c>
      <x:c r="D439" s="12" t="str">
        <x:v>vogue</x:v>
      </x:c>
      <x:c r="E439" s="12" t="str">
        <x:v>名词/形容词/动词</x:v>
      </x:c>
      <x:c r="F439" s="12" t="str">
        <x:v>流行；时尚</x:v>
      </x:c>
      <x:c r="G439" s="12" t="str">
        <x:v>vogue in an academic context</x:v>
      </x:c>
      <x:c r="H439" s="12" t="str">
        <x:v>学术语境中的流行</x:v>
      </x:c>
      <x:c r="I439" s="12" t="str"/>
    </x:row>
    <x:row r="440">
      <x:c r="A440" s="12" t="n">
        <x:v>439</x:v>
      </x:c>
      <x:c r="B440" s="12" t="str">
        <x:v>技术与工程</x:v>
      </x:c>
      <x:c r="C440" s="12" t="str">
        <x:v>技术、工程与数字媒体</x:v>
      </x:c>
      <x:c r="D440" s="12" t="str">
        <x:v>technological</x:v>
      </x:c>
      <x:c r="E440" s="12" t="str">
        <x:v>形容词/分词</x:v>
      </x:c>
      <x:c r="F440" s="12" t="str">
        <x:v>技术的</x:v>
      </x:c>
      <x:c r="G440" s="12" t="str">
        <x:v>a technological change in the system</x:v>
      </x:c>
      <x:c r="H440" s="12" t="str">
        <x:v>系统中的技术的变化</x:v>
      </x:c>
      <x:c r="I440" s="12" t="str"/>
    </x:row>
    <x:row r="441">
      <x:c r="A441" s="12" t="n">
        <x:v>440</x:v>
      </x:c>
      <x:c r="B441" s="12" t="str">
        <x:v>经济与商业</x:v>
      </x:c>
      <x:c r="C441" s="12" t="str">
        <x:v>经济、商业与就业</x:v>
      </x:c>
      <x:c r="D441" s="12" t="str">
        <x:v>equities</x:v>
      </x:c>
      <x:c r="E441" s="12" t="str">
        <x:v>名词复数/动词三单</x:v>
      </x:c>
      <x:c r="F441" s="12" t="str">
        <x:v>股票；公平性</x:v>
      </x:c>
      <x:c r="G441" s="12" t="str">
        <x:v>equities in the research context</x:v>
      </x:c>
      <x:c r="H441" s="12" t="str">
        <x:v>研究语境中的股票</x:v>
      </x:c>
      <x:c r="I441" s="12" t="str"/>
    </x:row>
    <x:row r="442">
      <x:c r="A442" s="12" t="n">
        <x:v>441</x:v>
      </x:c>
      <x:c r="B442" s="12" t="str">
        <x:v>通用学术表达</x:v>
      </x:c>
      <x:c r="C442" s="12" t="str">
        <x:v>通用动作、状态与事物</x:v>
      </x:c>
      <x:c r="D442" s="12" t="str">
        <x:v>squabble</x:v>
      </x:c>
      <x:c r="E442" s="12" t="str">
        <x:v>名词/形容词/动词</x:v>
      </x:c>
      <x:c r="F442" s="12" t="str">
        <x:v>争吵</x:v>
      </x:c>
      <x:c r="G442" s="12" t="str">
        <x:v>squabble in an academic context</x:v>
      </x:c>
      <x:c r="H442" s="12" t="str">
        <x:v>学术语境中的争吵</x:v>
      </x:c>
      <x:c r="I442" s="12" t="str"/>
    </x:row>
    <x:row r="443">
      <x:c r="A443" s="12" t="n">
        <x:v>442</x:v>
      </x:c>
      <x:c r="B443" s="12" t="str">
        <x:v>教育与学术</x:v>
      </x:c>
      <x:c r="C443" s="12" t="str">
        <x:v>教育、课程与学术研究</x:v>
      </x:c>
      <x:c r="D443" s="12" t="str">
        <x:v>education</x:v>
      </x:c>
      <x:c r="E443" s="12" t="str">
        <x:v>名词</x:v>
      </x:c>
      <x:c r="F443" s="12" t="str">
        <x:v>教育</x:v>
      </x:c>
      <x:c r="G443" s="12" t="str">
        <x:v>higher education</x:v>
      </x:c>
      <x:c r="H443" s="12" t="str">
        <x:v>高等教育</x:v>
      </x:c>
      <x:c r="I443" s="12" t="str"/>
    </x:row>
    <x:row r="444">
      <x:c r="A444" s="12" t="n">
        <x:v>443</x:v>
      </x:c>
      <x:c r="B444" s="12" t="str">
        <x:v>通用学术表达</x:v>
      </x:c>
      <x:c r="C444" s="12" t="str">
        <x:v>通用动作、状态与事物</x:v>
      </x:c>
      <x:c r="D444" s="12" t="str">
        <x:v>compel</x:v>
      </x:c>
      <x:c r="E444" s="12" t="str">
        <x:v>动词</x:v>
      </x:c>
      <x:c r="F444" s="12" t="str">
        <x:v>迫使</x:v>
      </x:c>
      <x:c r="G444" s="12" t="str">
        <x:v>compel the available evidence</x:v>
      </x:c>
      <x:c r="H444" s="12" t="str">
        <x:v>根据现有证据进行“迫使”</x:v>
      </x:c>
      <x:c r="I444" s="12" t="str"/>
    </x:row>
    <x:row r="445">
      <x:c r="A445" s="12" t="n">
        <x:v>444</x:v>
      </x:c>
      <x:c r="B445" s="12" t="str">
        <x:v>通用学术表达</x:v>
      </x:c>
      <x:c r="C445" s="12" t="str">
        <x:v>变化、发展与过程</x:v>
      </x:c>
      <x:c r="D445" s="12" t="str">
        <x:v>subsiding</x:v>
      </x:c>
      <x:c r="E445" s="12" t="str">
        <x:v>动名词/现在分词</x:v>
      </x:c>
      <x:c r="F445" s="12" t="str">
        <x:v>消退</x:v>
      </x:c>
      <x:c r="G445" s="12" t="str">
        <x:v>subsiding the overall process</x:v>
      </x:c>
      <x:c r="H445" s="12" t="str">
        <x:v>在整体过程中进行“消退”</x:v>
      </x:c>
      <x:c r="I445" s="12" t="str"/>
    </x:row>
    <x:row r="446">
      <x:c r="A446" s="12" t="n">
        <x:v>445</x:v>
      </x:c>
      <x:c r="B446" s="12" t="str">
        <x:v>政府与公共事务</x:v>
      </x:c>
      <x:c r="C446" s="12" t="str">
        <x:v>政府、制度与公共政策</x:v>
      </x:c>
      <x:c r="D446" s="12" t="str">
        <x:v>facilities</x:v>
      </x:c>
      <x:c r="E446" s="12" t="str">
        <x:v>名词复数/动词三单</x:v>
      </x:c>
      <x:c r="F446" s="12" t="str">
        <x:v>设施</x:v>
      </x:c>
      <x:c r="G446" s="12" t="str">
        <x:v>research facilities</x:v>
      </x:c>
      <x:c r="H446" s="12" t="str">
        <x:v>研究设施</x:v>
      </x:c>
      <x:c r="I446" s="12" t="str"/>
    </x:row>
    <x:row r="447">
      <x:c r="A447" s="12" t="n">
        <x:v>446</x:v>
      </x:c>
      <x:c r="B447" s="12" t="str">
        <x:v>通用学术表达</x:v>
      </x:c>
      <x:c r="C447" s="12" t="str">
        <x:v>通用动作、状态与事物</x:v>
      </x:c>
      <x:c r="D447" s="12" t="str">
        <x:v>frontiers</x:v>
      </x:c>
      <x:c r="E447" s="12" t="str">
        <x:v>名词复数/动词三单</x:v>
      </x:c>
      <x:c r="F447" s="12" t="str">
        <x:v>前沿；边疆</x:v>
      </x:c>
      <x:c r="G447" s="12" t="str">
        <x:v>frontiers in the research context</x:v>
      </x:c>
      <x:c r="H447" s="12" t="str">
        <x:v>研究语境中的前沿</x:v>
      </x:c>
      <x:c r="I447" s="12" t="str"/>
    </x:row>
    <x:row r="448">
      <x:c r="A448" s="12" t="n">
        <x:v>447</x:v>
      </x:c>
      <x:c r="B448" s="12" t="str">
        <x:v>生物与医学</x:v>
      </x:c>
      <x:c r="C448" s="12" t="str">
        <x:v>生命、健康与医学</x:v>
      </x:c>
      <x:c r="D448" s="12" t="str">
        <x:v>predator</x:v>
      </x:c>
      <x:c r="E448" s="12" t="str">
        <x:v>名词</x:v>
      </x:c>
      <x:c r="F448" s="12" t="str">
        <x:v>捕食者</x:v>
      </x:c>
      <x:c r="G448" s="12" t="str">
        <x:v>a natural predator</x:v>
      </x:c>
      <x:c r="H448" s="12" t="str">
        <x:v>天敌</x:v>
      </x:c>
      <x:c r="I448" s="12" t="str"/>
    </x:row>
    <x:row r="449">
      <x:c r="A449" s="12" t="n">
        <x:v>448</x:v>
      </x:c>
      <x:c r="B449" s="12" t="str">
        <x:v>通用学术表达</x:v>
      </x:c>
      <x:c r="C449" s="12" t="str">
        <x:v>通用动作、状态与事物</x:v>
      </x:c>
      <x:c r="D449" s="12" t="str">
        <x:v>puzzled</x:v>
      </x:c>
      <x:c r="E449" s="12" t="str">
        <x:v>形容词/分词</x:v>
      </x:c>
      <x:c r="F449" s="12" t="str">
        <x:v>困惑的</x:v>
      </x:c>
      <x:c r="G449" s="12" t="str">
        <x:v>a puzzled change in the system</x:v>
      </x:c>
      <x:c r="H449" s="12" t="str">
        <x:v>系统中的困惑的变化</x:v>
      </x:c>
      <x:c r="I449" s="12" t="str"/>
    </x:row>
    <x:row r="450">
      <x:c r="A450" s="12" t="n">
        <x:v>449</x:v>
      </x:c>
      <x:c r="B450" s="12" t="str">
        <x:v>通用学术表达</x:v>
      </x:c>
      <x:c r="C450" s="12" t="str">
        <x:v>通用动作、状态与事物</x:v>
      </x:c>
      <x:c r="D450" s="12" t="str">
        <x:v>burning</x:v>
      </x:c>
      <x:c r="E450" s="12" t="str">
        <x:v>动名词/现在分词</x:v>
      </x:c>
      <x:c r="F450" s="12" t="str">
        <x:v>燃烧；强烈的</x:v>
      </x:c>
      <x:c r="G450" s="12" t="str">
        <x:v>burning the overall process</x:v>
      </x:c>
      <x:c r="H450" s="12" t="str">
        <x:v>在整体过程中进行“燃烧”</x:v>
      </x:c>
      <x:c r="I450" s="12" t="str"/>
    </x:row>
    <x:row r="451">
      <x:c r="A451" s="12" t="n">
        <x:v>450</x:v>
      </x:c>
      <x:c r="B451" s="12" t="str">
        <x:v>通用学术表达</x:v>
      </x:c>
      <x:c r="C451" s="12" t="str">
        <x:v>抽象概念与学术名词</x:v>
      </x:c>
      <x:c r="D451" s="12" t="str">
        <x:v>tension</x:v>
      </x:c>
      <x:c r="E451" s="12" t="str">
        <x:v>名词</x:v>
      </x:c>
      <x:c r="F451" s="12" t="str">
        <x:v>紧张；张力</x:v>
      </x:c>
      <x:c r="G451" s="12" t="str">
        <x:v>the tension of the study</x:v>
      </x:c>
      <x:c r="H451" s="12" t="str">
        <x:v>研究中的紧张</x:v>
      </x:c>
      <x:c r="I451" s="12" t="str"/>
    </x:row>
    <x:row r="452">
      <x:c r="A452" s="12" t="n">
        <x:v>451</x:v>
      </x:c>
      <x:c r="B452" s="12" t="str">
        <x:v>教育与学术</x:v>
      </x:c>
      <x:c r="C452" s="12" t="str">
        <x:v>教育、课程与学术研究</x:v>
      </x:c>
      <x:c r="D452" s="12" t="str">
        <x:v>graduate</x:v>
      </x:c>
      <x:c r="E452" s="12" t="str">
        <x:v>动词</x:v>
      </x:c>
      <x:c r="F452" s="12" t="str">
        <x:v>毕业生；毕业</x:v>
      </x:c>
      <x:c r="G452" s="12" t="str">
        <x:v>graduate the available evidence</x:v>
      </x:c>
      <x:c r="H452" s="12" t="str">
        <x:v>根据现有证据进行“毕业生”</x:v>
      </x:c>
      <x:c r="I452" s="12" t="str"/>
    </x:row>
    <x:row r="453">
      <x:c r="A453" s="12" t="n">
        <x:v>452</x:v>
      </x:c>
      <x:c r="B453" s="12" t="str">
        <x:v>媒体与艺术</x:v>
      </x:c>
      <x:c r="C453" s="12" t="str">
        <x:v>媒体、文学与艺术</x:v>
      </x:c>
      <x:c r="D453" s="12" t="str">
        <x:v>figurative</x:v>
      </x:c>
      <x:c r="E453" s="12" t="str">
        <x:v>形容词/分词</x:v>
      </x:c>
      <x:c r="F453" s="12" t="str">
        <x:v>比喻的</x:v>
      </x:c>
      <x:c r="G453" s="12" t="str">
        <x:v>a figurative change in the system</x:v>
      </x:c>
      <x:c r="H453" s="12" t="str">
        <x:v>系统中的比喻的变化</x:v>
      </x:c>
      <x:c r="I453" s="12" t="str"/>
    </x:row>
    <x:row r="454">
      <x:c r="A454" s="12" t="n">
        <x:v>453</x:v>
      </x:c>
      <x:c r="B454" s="12" t="str">
        <x:v>通用学术表达</x:v>
      </x:c>
      <x:c r="C454" s="12" t="str">
        <x:v>通用动作、状态与事物</x:v>
      </x:c>
      <x:c r="D454" s="12" t="str">
        <x:v>salted</x:v>
      </x:c>
      <x:c r="E454" s="12" t="str">
        <x:v>形容词/分词</x:v>
      </x:c>
      <x:c r="F454" s="12" t="str">
        <x:v>加盐的</x:v>
      </x:c>
      <x:c r="G454" s="12" t="str">
        <x:v>a salted change in the system</x:v>
      </x:c>
      <x:c r="H454" s="12" t="str">
        <x:v>系统中的加盐的变化</x:v>
      </x:c>
      <x:c r="I454" s="12" t="str"/>
    </x:row>
    <x:row r="455">
      <x:c r="A455" s="12" t="n">
        <x:v>454</x:v>
      </x:c>
      <x:c r="B455" s="12" t="str">
        <x:v>通用学术表达</x:v>
      </x:c>
      <x:c r="C455" s="12" t="str">
        <x:v>通用动作、状态与事物</x:v>
      </x:c>
      <x:c r="D455" s="12" t="str">
        <x:v>titled</x:v>
      </x:c>
      <x:c r="E455" s="12" t="str">
        <x:v>形容词/分词</x:v>
      </x:c>
      <x:c r="F455" s="12" t="str">
        <x:v>题为；有头衔的</x:v>
      </x:c>
      <x:c r="G455" s="12" t="str">
        <x:v>a titled change in the system</x:v>
      </x:c>
      <x:c r="H455" s="12" t="str">
        <x:v>系统中的题为变化</x:v>
      </x:c>
      <x:c r="I455" s="12" t="str"/>
    </x:row>
    <x:row r="456">
      <x:c r="A456" s="12" t="n">
        <x:v>455</x:v>
      </x:c>
      <x:c r="B456" s="12" t="str">
        <x:v>媒体与艺术</x:v>
      </x:c>
      <x:c r="C456" s="12" t="str">
        <x:v>媒体、文学与艺术</x:v>
      </x:c>
      <x:c r="D456" s="12" t="str">
        <x:v>editorial</x:v>
      </x:c>
      <x:c r="E456" s="12" t="str">
        <x:v>形容词/分词</x:v>
      </x:c>
      <x:c r="F456" s="12" t="str">
        <x:v>社论；编辑的</x:v>
      </x:c>
      <x:c r="G456" s="12" t="str">
        <x:v>an editorial change in the system</x:v>
      </x:c>
      <x:c r="H456" s="12" t="str">
        <x:v>系统中的社论变化</x:v>
      </x:c>
      <x:c r="I456" s="12" t="str"/>
    </x:row>
    <x:row r="457">
      <x:c r="A457" s="12" t="n">
        <x:v>456</x:v>
      </x:c>
      <x:c r="B457" s="12" t="str">
        <x:v>媒体与艺术</x:v>
      </x:c>
      <x:c r="C457" s="12" t="str">
        <x:v>媒体、文学与艺术</x:v>
      </x:c>
      <x:c r="D457" s="12" t="str">
        <x:v>exhibit</x:v>
      </x:c>
      <x:c r="E457" s="12" t="str">
        <x:v>动词</x:v>
      </x:c>
      <x:c r="F457" s="12" t="str">
        <x:v>展示；展品</x:v>
      </x:c>
      <x:c r="G457" s="12" t="str">
        <x:v>exhibit the available evidence</x:v>
      </x:c>
      <x:c r="H457" s="12" t="str">
        <x:v>根据现有证据进行“展示”</x:v>
      </x:c>
      <x:c r="I457" s="12" t="str"/>
    </x:row>
    <x:row r="458">
      <x:c r="A458" s="12" t="n">
        <x:v>457</x:v>
      </x:c>
      <x:c r="B458" s="12" t="str">
        <x:v>通用学术表达</x:v>
      </x:c>
      <x:c r="C458" s="12" t="str">
        <x:v>通用动作、状态与事物</x:v>
      </x:c>
      <x:c r="D458" s="12" t="str">
        <x:v>riveting</x:v>
      </x:c>
      <x:c r="E458" s="12" t="str">
        <x:v>动名词/现在分词</x:v>
      </x:c>
      <x:c r="F458" s="12" t="str">
        <x:v>引人入胜的；铆接</x:v>
      </x:c>
      <x:c r="G458" s="12" t="str">
        <x:v>riveting the overall process</x:v>
      </x:c>
      <x:c r="H458" s="12" t="str">
        <x:v>在整体过程中进行“引人入胜的”</x:v>
      </x:c>
      <x:c r="I458" s="12" t="str"/>
    </x:row>
    <x:row r="459">
      <x:c r="A459" s="12" t="n">
        <x:v>458</x:v>
      </x:c>
      <x:c r="B459" s="12" t="str">
        <x:v>社会与文化</x:v>
      </x:c>
      <x:c r="C459" s="12" t="str">
        <x:v>社会、历史与文化</x:v>
      </x:c>
      <x:c r="D459" s="12" t="str">
        <x:v>patriotism</x:v>
      </x:c>
      <x:c r="E459" s="12" t="str">
        <x:v>名词</x:v>
      </x:c>
      <x:c r="F459" s="12" t="str">
        <x:v>爱国主义</x:v>
      </x:c>
      <x:c r="G459" s="12" t="str">
        <x:v>the patriotism of the study</x:v>
      </x:c>
      <x:c r="H459" s="12" t="str">
        <x:v>研究中的爱国主义</x:v>
      </x:c>
      <x:c r="I459" s="12" t="str"/>
    </x:row>
    <x:row r="460">
      <x:c r="A460" s="12" t="n">
        <x:v>459</x:v>
      </x:c>
      <x:c r="B460" s="12" t="str">
        <x:v>社会与文化</x:v>
      </x:c>
      <x:c r="C460" s="12" t="str">
        <x:v>社会、历史与文化</x:v>
      </x:c>
      <x:c r="D460" s="12" t="str">
        <x:v>traditional</x:v>
      </x:c>
      <x:c r="E460" s="12" t="str">
        <x:v>形容词/分词</x:v>
      </x:c>
      <x:c r="F460" s="12" t="str">
        <x:v>传统的</x:v>
      </x:c>
      <x:c r="G460" s="12" t="str">
        <x:v>traditional methods</x:v>
      </x:c>
      <x:c r="H460" s="12" t="str">
        <x:v>传统方法</x:v>
      </x:c>
      <x:c r="I460" s="12" t="str"/>
    </x:row>
    <x:row r="461">
      <x:c r="A461" s="12" t="n">
        <x:v>460</x:v>
      </x:c>
      <x:c r="B461" s="12" t="str">
        <x:v>环境与地球</x:v>
      </x:c>
      <x:c r="C461" s="12" t="str">
        <x:v>环境、气候与地理</x:v>
      </x:c>
      <x:c r="D461" s="12" t="str">
        <x:v>ecological</x:v>
      </x:c>
      <x:c r="E461" s="12" t="str">
        <x:v>形容词/分词</x:v>
      </x:c>
      <x:c r="F461" s="12" t="str">
        <x:v>生态的</x:v>
      </x:c>
      <x:c r="G461" s="12" t="str">
        <x:v>ecological balance</x:v>
      </x:c>
      <x:c r="H461" s="12" t="str">
        <x:v>生态平衡</x:v>
      </x:c>
      <x:c r="I461" s="12" t="str"/>
    </x:row>
    <x:row r="462">
      <x:c r="A462" s="12" t="n">
        <x:v>461</x:v>
      </x:c>
      <x:c r="B462" s="12" t="str">
        <x:v>通用学术表达</x:v>
      </x:c>
      <x:c r="C462" s="12" t="str">
        <x:v>抽象概念与学术名词</x:v>
      </x:c>
      <x:c r="D462" s="12" t="str">
        <x:v>assumption</x:v>
      </x:c>
      <x:c r="E462" s="12" t="str">
        <x:v>名词</x:v>
      </x:c>
      <x:c r="F462" s="12" t="str">
        <x:v>假设</x:v>
      </x:c>
      <x:c r="G462" s="12" t="str">
        <x:v>the assumption of the study</x:v>
      </x:c>
      <x:c r="H462" s="12" t="str">
        <x:v>研究中的假设</x:v>
      </x:c>
      <x:c r="I462" s="12" t="str"/>
    </x:row>
    <x:row r="463">
      <x:c r="A463" s="12" t="n">
        <x:v>462</x:v>
      </x:c>
      <x:c r="B463" s="12" t="str">
        <x:v>通用学术表达</x:v>
      </x:c>
      <x:c r="C463" s="12" t="str">
        <x:v>时间、空间与顺序</x:v>
      </x:c>
      <x:c r="D463" s="12" t="str">
        <x:v>beneath</x:v>
      </x:c>
      <x:c r="E463" s="12" t="str">
        <x:v>名词/形容词/动词</x:v>
      </x:c>
      <x:c r="F463" s="12" t="str">
        <x:v>在下面</x:v>
      </x:c>
      <x:c r="G463" s="12" t="str">
        <x:v>beneath in an academic context</x:v>
      </x:c>
      <x:c r="H463" s="12" t="str">
        <x:v>学术语境中的在下面</x:v>
      </x:c>
      <x:c r="I463" s="12" t="str"/>
    </x:row>
    <x:row r="464">
      <x:c r="A464" s="12" t="n">
        <x:v>463</x:v>
      </x:c>
      <x:c r="B464" s="12" t="str">
        <x:v>通用学术表达</x:v>
      </x:c>
      <x:c r="C464" s="12" t="str">
        <x:v>通用动作、状态与事物</x:v>
      </x:c>
      <x:c r="D464" s="12" t="str">
        <x:v>board</x:v>
      </x:c>
      <x:c r="E464" s="12" t="str">
        <x:v>名词/形容词/动词</x:v>
      </x:c>
      <x:c r="F464" s="12" t="str">
        <x:v>委员会；板；登上</x:v>
      </x:c>
      <x:c r="G464" s="12" t="str">
        <x:v>board in an academic context</x:v>
      </x:c>
      <x:c r="H464" s="12" t="str">
        <x:v>学术语境中的委员会</x:v>
      </x:c>
      <x:c r="I464" s="12" t="str"/>
    </x:row>
    <x:row r="465">
      <x:c r="A465" s="12" t="n">
        <x:v>464</x:v>
      </x:c>
      <x:c r="B465" s="12" t="str">
        <x:v>通用学术表达</x:v>
      </x:c>
      <x:c r="C465" s="12" t="str">
        <x:v>性质、特征与评价</x:v>
      </x:c>
      <x:c r="D465" s="12" t="str">
        <x:v>external</x:v>
      </x:c>
      <x:c r="E465" s="12" t="str">
        <x:v>形容词/分词</x:v>
      </x:c>
      <x:c r="F465" s="12" t="str">
        <x:v>外部的</x:v>
      </x:c>
      <x:c r="G465" s="12" t="str">
        <x:v>an external change in the system</x:v>
      </x:c>
      <x:c r="H465" s="12" t="str">
        <x:v>系统中的外部的变化</x:v>
      </x:c>
      <x:c r="I465" s="12" t="str"/>
    </x:row>
    <x:row r="466">
      <x:c r="A466" s="12" t="n">
        <x:v>465</x:v>
      </x:c>
      <x:c r="B466" s="12" t="str">
        <x:v>通用学术表达</x:v>
      </x:c>
      <x:c r="C466" s="12" t="str">
        <x:v>通用动作、状态与事物</x:v>
      </x:c>
      <x:c r="D466" s="12" t="str">
        <x:v>covert</x:v>
      </x:c>
      <x:c r="E466" s="12" t="str">
        <x:v>名词/形容词/动词</x:v>
      </x:c>
      <x:c r="F466" s="12" t="str">
        <x:v>秘密的</x:v>
      </x:c>
      <x:c r="G466" s="12" t="str">
        <x:v>covert in an academic context</x:v>
      </x:c>
      <x:c r="H466" s="12" t="str">
        <x:v>学术语境中的秘密的</x:v>
      </x:c>
      <x:c r="I466" s="12" t="str"/>
    </x:row>
    <x:row r="467">
      <x:c r="A467" s="12" t="n">
        <x:v>466</x:v>
      </x:c>
      <x:c r="B467" s="12" t="str">
        <x:v>通用学术表达</x:v>
      </x:c>
      <x:c r="C467" s="12" t="str">
        <x:v>通用动作、状态与事物</x:v>
      </x:c>
      <x:c r="D467" s="12" t="str">
        <x:v>resources</x:v>
      </x:c>
      <x:c r="E467" s="12" t="str">
        <x:v>名词复数/动词三单</x:v>
      </x:c>
      <x:c r="F467" s="12" t="str">
        <x:v>资源</x:v>
      </x:c>
      <x:c r="G467" s="12" t="str">
        <x:v>natural resources</x:v>
      </x:c>
      <x:c r="H467" s="12" t="str">
        <x:v>自然资源</x:v>
      </x:c>
      <x:c r="I467" s="12" t="str"/>
    </x:row>
    <x:row r="468">
      <x:c r="A468" s="12" t="n">
        <x:v>467</x:v>
      </x:c>
      <x:c r="B468" s="12" t="str">
        <x:v>通用学术表达</x:v>
      </x:c>
      <x:c r="C468" s="12" t="str">
        <x:v>程度、方式与逻辑副词</x:v>
      </x:c>
      <x:c r="D468" s="12" t="str">
        <x:v>undoubtedly</x:v>
      </x:c>
      <x:c r="E468" s="12" t="str">
        <x:v>副词</x:v>
      </x:c>
      <x:c r="F468" s="12" t="str">
        <x:v>毫无疑问地</x:v>
      </x:c>
      <x:c r="G468" s="12" t="str">
        <x:v>undoubtedly different from earlier results</x:v>
      </x:c>
      <x:c r="H468" s="12" t="str">
        <x:v>毫无疑问地地不同于早期结果</x:v>
      </x:c>
      <x:c r="I468" s="12" t="str"/>
    </x:row>
    <x:row r="469">
      <x:c r="A469" s="12" t="n">
        <x:v>468</x:v>
      </x:c>
      <x:c r="B469" s="12" t="str">
        <x:v>技术与工程</x:v>
      </x:c>
      <x:c r="C469" s="12" t="str">
        <x:v>技术、工程与数字媒体</x:v>
      </x:c>
      <x:c r="D469" s="12" t="str">
        <x:v>package</x:v>
      </x:c>
      <x:c r="E469" s="12" t="str">
        <x:v>名词</x:v>
      </x:c>
      <x:c r="F469" s="12" t="str">
        <x:v>包裹；方案</x:v>
      </x:c>
      <x:c r="G469" s="12" t="str">
        <x:v>the package of the study</x:v>
      </x:c>
      <x:c r="H469" s="12" t="str">
        <x:v>研究中的包裹</x:v>
      </x:c>
      <x:c r="I469" s="12" t="str"/>
    </x:row>
    <x:row r="470">
      <x:c r="A470" s="12" t="n">
        <x:v>469</x:v>
      </x:c>
      <x:c r="B470" s="12" t="str">
        <x:v>通用学术表达</x:v>
      </x:c>
      <x:c r="C470" s="12" t="str">
        <x:v>通用动作、状态与事物</x:v>
      </x:c>
      <x:c r="D470" s="12" t="str">
        <x:v>overseeing</x:v>
      </x:c>
      <x:c r="E470" s="12" t="str">
        <x:v>动名词/现在分词</x:v>
      </x:c>
      <x:c r="F470" s="12" t="str">
        <x:v>监督</x:v>
      </x:c>
      <x:c r="G470" s="12" t="str">
        <x:v>overseeing the overall process</x:v>
      </x:c>
      <x:c r="H470" s="12" t="str">
        <x:v>在整体过程中进行“监督”</x:v>
      </x:c>
      <x:c r="I470" s="12" t="str"/>
    </x:row>
    <x:row r="471">
      <x:c r="A471" s="12" t="n">
        <x:v>470</x:v>
      </x:c>
      <x:c r="B471" s="12" t="str">
        <x:v>通用学术表达</x:v>
      </x:c>
      <x:c r="C471" s="12" t="str">
        <x:v>性质、特征与评价</x:v>
      </x:c>
      <x:c r="D471" s="12" t="str">
        <x:v>tremendous</x:v>
      </x:c>
      <x:c r="E471" s="12" t="str">
        <x:v>形容词/分词</x:v>
      </x:c>
      <x:c r="F471" s="12" t="str">
        <x:v>巨大的</x:v>
      </x:c>
      <x:c r="G471" s="12" t="str">
        <x:v>a tremendous change in the system</x:v>
      </x:c>
      <x:c r="H471" s="12" t="str">
        <x:v>系统中的巨大的变化</x:v>
      </x:c>
      <x:c r="I471" s="12" t="str"/>
    </x:row>
    <x:row r="472">
      <x:c r="A472" s="12" t="n">
        <x:v>471</x:v>
      </x:c>
      <x:c r="B472" s="12" t="str">
        <x:v>通用学术表达</x:v>
      </x:c>
      <x:c r="C472" s="12" t="str">
        <x:v>通用动作、状态与事物</x:v>
      </x:c>
      <x:c r="D472" s="12" t="str">
        <x:v>insights</x:v>
      </x:c>
      <x:c r="E472" s="12" t="str">
        <x:v>名词复数/动词三单</x:v>
      </x:c>
      <x:c r="F472" s="12" t="str">
        <x:v>洞见</x:v>
      </x:c>
      <x:c r="G472" s="12" t="str">
        <x:v>valuable insights</x:v>
      </x:c>
      <x:c r="H472" s="12" t="str">
        <x:v>有价值的见解</x:v>
      </x:c>
      <x:c r="I472" s="12" t="str"/>
    </x:row>
    <x:row r="473">
      <x:c r="A473" s="12" t="n">
        <x:v>472</x:v>
      </x:c>
      <x:c r="B473" s="12" t="str">
        <x:v>通用学术表达</x:v>
      </x:c>
      <x:c r="C473" s="12" t="str">
        <x:v>抽象概念与学术名词</x:v>
      </x:c>
      <x:c r="D473" s="12" t="str">
        <x:v>independence</x:v>
      </x:c>
      <x:c r="E473" s="12" t="str">
        <x:v>名词</x:v>
      </x:c>
      <x:c r="F473" s="12" t="str">
        <x:v>独立</x:v>
      </x:c>
      <x:c r="G473" s="12" t="str">
        <x:v>the independence of the study</x:v>
      </x:c>
      <x:c r="H473" s="12" t="str">
        <x:v>研究中的独立</x:v>
      </x:c>
      <x:c r="I473" s="12" t="str"/>
    </x:row>
    <x:row r="474">
      <x:c r="A474" s="12" t="n">
        <x:v>473</x:v>
      </x:c>
      <x:c r="B474" s="12" t="str">
        <x:v>旅行与交通</x:v>
      </x:c>
      <x:c r="C474" s="12" t="str">
        <x:v>旅行、地点与交通</x:v>
      </x:c>
      <x:c r="D474" s="12" t="str">
        <x:v>swim</x:v>
      </x:c>
      <x:c r="E474" s="12" t="str">
        <x:v>名词/形容词/动词</x:v>
      </x:c>
      <x:c r="F474" s="12" t="str">
        <x:v>游泳</x:v>
      </x:c>
      <x:c r="G474" s="12" t="str">
        <x:v>swim in an academic context</x:v>
      </x:c>
      <x:c r="H474" s="12" t="str">
        <x:v>学术语境中的游泳</x:v>
      </x:c>
      <x:c r="I474" s="12" t="str"/>
    </x:row>
    <x:row r="475">
      <x:c r="A475" s="12" t="n">
        <x:v>474</x:v>
      </x:c>
      <x:c r="B475" s="12" t="str">
        <x:v>技术与工程</x:v>
      </x:c>
      <x:c r="C475" s="12" t="str">
        <x:v>技术、工程与数字媒体</x:v>
      </x:c>
      <x:c r="D475" s="12" t="str">
        <x:v>electronics</x:v>
      </x:c>
      <x:c r="E475" s="12" t="str">
        <x:v>名词</x:v>
      </x:c>
      <x:c r="F475" s="12" t="str">
        <x:v>电子学；电子设备</x:v>
      </x:c>
      <x:c r="G475" s="12" t="str">
        <x:v>the electronics of the study</x:v>
      </x:c>
      <x:c r="H475" s="12" t="str">
        <x:v>研究中的电子学</x:v>
      </x:c>
      <x:c r="I475" s="12" t="str"/>
    </x:row>
    <x:row r="476">
      <x:c r="A476" s="12" t="n">
        <x:v>475</x:v>
      </x:c>
      <x:c r="B476" s="12" t="str">
        <x:v>经济与商业</x:v>
      </x:c>
      <x:c r="C476" s="12" t="str">
        <x:v>经济、商业与就业</x:v>
      </x:c>
      <x:c r="D476" s="12" t="str">
        <x:v>shortage</x:v>
      </x:c>
      <x:c r="E476" s="12" t="str">
        <x:v>名词</x:v>
      </x:c>
      <x:c r="F476" s="12" t="str">
        <x:v>短缺</x:v>
      </x:c>
      <x:c r="G476" s="12" t="str">
        <x:v>the shortage of the study</x:v>
      </x:c>
      <x:c r="H476" s="12" t="str">
        <x:v>研究中的短缺</x:v>
      </x:c>
      <x:c r="I476" s="12" t="str"/>
    </x:row>
    <x:row r="477">
      <x:c r="A477" s="12" t="n">
        <x:v>476</x:v>
      </x:c>
      <x:c r="B477" s="12" t="str">
        <x:v>通用学术表达</x:v>
      </x:c>
      <x:c r="C477" s="12" t="str">
        <x:v>性质、特征与评价</x:v>
      </x:c>
      <x:c r="D477" s="12" t="str">
        <x:v>decent</x:v>
      </x:c>
      <x:c r="E477" s="12" t="str">
        <x:v>形容词/分词</x:v>
      </x:c>
      <x:c r="F477" s="12" t="str">
        <x:v>体面的；相当好的</x:v>
      </x:c>
      <x:c r="G477" s="12" t="str">
        <x:v>a decent change in the system</x:v>
      </x:c>
      <x:c r="H477" s="12" t="str">
        <x:v>系统中的体面的变化</x:v>
      </x:c>
      <x:c r="I477" s="12" t="str"/>
    </x:row>
    <x:row r="478">
      <x:c r="A478" s="12" t="n">
        <x:v>477</x:v>
      </x:c>
      <x:c r="B478" s="12" t="str">
        <x:v>通用学术表达</x:v>
      </x:c>
      <x:c r="C478" s="12" t="str">
        <x:v>抽象概念与学术名词</x:v>
      </x:c>
      <x:c r="D478" s="12" t="str">
        <x:v>determination</x:v>
      </x:c>
      <x:c r="E478" s="12" t="str">
        <x:v>名词</x:v>
      </x:c>
      <x:c r="F478" s="12" t="str">
        <x:v>决心；测定</x:v>
      </x:c>
      <x:c r="G478" s="12" t="str">
        <x:v>the determination of the study</x:v>
      </x:c>
      <x:c r="H478" s="12" t="str">
        <x:v>研究中的决心</x:v>
      </x:c>
      <x:c r="I478" s="12" t="str"/>
    </x:row>
    <x:row r="479">
      <x:c r="A479" s="12" t="n">
        <x:v>478</x:v>
      </x:c>
      <x:c r="B479" s="12" t="str">
        <x:v>通用学术表达</x:v>
      </x:c>
      <x:c r="C479" s="12" t="str">
        <x:v>通用动作、状态与事物</x:v>
      </x:c>
      <x:c r="D479" s="12" t="str">
        <x:v>brought</x:v>
      </x:c>
      <x:c r="E479" s="12" t="str">
        <x:v>名词/形容词/动词</x:v>
      </x:c>
      <x:c r="F479" s="12" t="str">
        <x:v>带来</x:v>
      </x:c>
      <x:c r="G479" s="12" t="str">
        <x:v>brought in an academic context</x:v>
      </x:c>
      <x:c r="H479" s="12" t="str">
        <x:v>学术语境中的带来</x:v>
      </x:c>
      <x:c r="I479" s="12" t="str"/>
    </x:row>
    <x:row r="480">
      <x:c r="A480" s="12" t="n">
        <x:v>479</x:v>
      </x:c>
      <x:c r="B480" s="12" t="str">
        <x:v>通用学术表达</x:v>
      </x:c>
      <x:c r="C480" s="12" t="str">
        <x:v>性质、特征与评价</x:v>
      </x:c>
      <x:c r="D480" s="12" t="str">
        <x:v>vary</x:v>
      </x:c>
      <x:c r="E480" s="12" t="str">
        <x:v>形容词/分词</x:v>
      </x:c>
      <x:c r="F480" s="12" t="str">
        <x:v>变化</x:v>
      </x:c>
      <x:c r="G480" s="12" t="str">
        <x:v>a vary change in the system</x:v>
      </x:c>
      <x:c r="H480" s="12" t="str">
        <x:v>系统中的变化变化</x:v>
      </x:c>
      <x:c r="I480" s="12" t="str"/>
    </x:row>
    <x:row r="481">
      <x:c r="A481" s="12" t="n">
        <x:v>480</x:v>
      </x:c>
      <x:c r="B481" s="12" t="str">
        <x:v>自然科学</x:v>
      </x:c>
      <x:c r="C481" s="12" t="str">
        <x:v>研究方法与科学概念</x:v>
      </x:c>
      <x:c r="D481" s="12" t="str">
        <x:v>hydrogen</x:v>
      </x:c>
      <x:c r="E481" s="12" t="str">
        <x:v>名词/形容词/动词</x:v>
      </x:c>
      <x:c r="F481" s="12" t="str">
        <x:v>氢</x:v>
      </x:c>
      <x:c r="G481" s="12" t="str">
        <x:v>hydrogen fuel</x:v>
      </x:c>
      <x:c r="H481" s="12" t="str">
        <x:v>氢燃料</x:v>
      </x:c>
      <x:c r="I481" s="12" t="str"/>
    </x:row>
    <x:row r="482">
      <x:c r="A482" s="12" t="n">
        <x:v>481</x:v>
      </x:c>
      <x:c r="B482" s="12" t="str">
        <x:v>教育与学术</x:v>
      </x:c>
      <x:c r="C482" s="12" t="str">
        <x:v>教育、课程与学术研究</x:v>
      </x:c>
      <x:c r="D482" s="12" t="str">
        <x:v>session</x:v>
      </x:c>
      <x:c r="E482" s="12" t="str">
        <x:v>名词</x:v>
      </x:c>
      <x:c r="F482" s="12" t="str">
        <x:v>会议；课程</x:v>
      </x:c>
      <x:c r="G482" s="12" t="str">
        <x:v>the session of the study</x:v>
      </x:c>
      <x:c r="H482" s="12" t="str">
        <x:v>研究中的会议</x:v>
      </x:c>
      <x:c r="I482" s="12" t="str"/>
    </x:row>
    <x:row r="483">
      <x:c r="A483" s="12" t="n">
        <x:v>482</x:v>
      </x:c>
      <x:c r="B483" s="12" t="str">
        <x:v>通用学术表达</x:v>
      </x:c>
      <x:c r="C483" s="12" t="str">
        <x:v>通用动作、状态与事物</x:v>
      </x:c>
      <x:c r="D483" s="12" t="str">
        <x:v>purpose</x:v>
      </x:c>
      <x:c r="E483" s="12" t="str">
        <x:v>名词/形容词/动词</x:v>
      </x:c>
      <x:c r="F483" s="12" t="str">
        <x:v>目的</x:v>
      </x:c>
      <x:c r="G483" s="12" t="str">
        <x:v>purpose in an academic context</x:v>
      </x:c>
      <x:c r="H483" s="12" t="str">
        <x:v>学术语境中的目的</x:v>
      </x:c>
      <x:c r="I483" s="12" t="str"/>
    </x:row>
    <x:row r="484">
      <x:c r="A484" s="12" t="n">
        <x:v>483</x:v>
      </x:c>
      <x:c r="B484" s="12" t="str">
        <x:v>经济与商业</x:v>
      </x:c>
      <x:c r="C484" s="12" t="str">
        <x:v>经济、商业与就业</x:v>
      </x:c>
      <x:c r="D484" s="12" t="str">
        <x:v>economic</x:v>
      </x:c>
      <x:c r="E484" s="12" t="str">
        <x:v>形容词/分词</x:v>
      </x:c>
      <x:c r="F484" s="12" t="str">
        <x:v>经济的</x:v>
      </x:c>
      <x:c r="G484" s="12" t="str">
        <x:v>economic growth</x:v>
      </x:c>
      <x:c r="H484" s="12" t="str">
        <x:v>经济增长</x:v>
      </x:c>
      <x:c r="I484" s="12" t="str"/>
    </x:row>
    <x:row r="485">
      <x:c r="A485" s="12" t="n">
        <x:v>484</x:v>
      </x:c>
      <x:c r="B485" s="12" t="str">
        <x:v>教育与学术</x:v>
      </x:c>
      <x:c r="C485" s="12" t="str">
        <x:v>教育、课程与学术研究</x:v>
      </x:c>
      <x:c r="D485" s="12" t="str">
        <x:v>rote</x:v>
      </x:c>
      <x:c r="E485" s="12" t="str">
        <x:v>名词/形容词/动词</x:v>
      </x:c>
      <x:c r="F485" s="12" t="str">
        <x:v>死记硬背</x:v>
      </x:c>
      <x:c r="G485" s="12" t="str">
        <x:v>rote in an academic context</x:v>
      </x:c>
      <x:c r="H485" s="12" t="str">
        <x:v>学术语境中的死记硬背</x:v>
      </x:c>
      <x:c r="I485" s="12" t="str"/>
    </x:row>
    <x:row r="486">
      <x:c r="A486" s="12" t="n">
        <x:v>485</x:v>
      </x:c>
      <x:c r="B486" s="12" t="str">
        <x:v>社会与文化</x:v>
      </x:c>
      <x:c r="C486" s="12" t="str">
        <x:v>社会、历史与文化</x:v>
      </x:c>
      <x:c r="D486" s="12" t="str">
        <x:v>culture</x:v>
      </x:c>
      <x:c r="E486" s="12" t="str">
        <x:v>名词</x:v>
      </x:c>
      <x:c r="F486" s="12" t="str">
        <x:v>文化</x:v>
      </x:c>
      <x:c r="G486" s="12" t="str">
        <x:v>popular culture</x:v>
      </x:c>
      <x:c r="H486" s="12" t="str">
        <x:v>流行文化</x:v>
      </x:c>
      <x:c r="I486" s="12" t="str"/>
    </x:row>
    <x:row r="487">
      <x:c r="A487" s="12" t="n">
        <x:v>486</x:v>
      </x:c>
      <x:c r="B487" s="12" t="str">
        <x:v>通用学术表达</x:v>
      </x:c>
      <x:c r="C487" s="12" t="str">
        <x:v>通用动作、状态与事物</x:v>
      </x:c>
      <x:c r="D487" s="12" t="str">
        <x:v>matchbox</x:v>
      </x:c>
      <x:c r="E487" s="12" t="str">
        <x:v>名词/形容词/动词</x:v>
      </x:c>
      <x:c r="F487" s="12" t="str">
        <x:v>火柴盒</x:v>
      </x:c>
      <x:c r="G487" s="12" t="str">
        <x:v>matchbox in an academic context</x:v>
      </x:c>
      <x:c r="H487" s="12" t="str">
        <x:v>学术语境中的火柴盒</x:v>
      </x:c>
      <x:c r="I487" s="12" t="str"/>
    </x:row>
    <x:row r="488">
      <x:c r="A488" s="12" t="n">
        <x:v>487</x:v>
      </x:c>
      <x:c r="B488" s="12" t="str">
        <x:v>媒体与艺术</x:v>
      </x:c>
      <x:c r="C488" s="12" t="str">
        <x:v>媒体、文学与艺术</x:v>
      </x:c>
      <x:c r="D488" s="12" t="str">
        <x:v>portraits</x:v>
      </x:c>
      <x:c r="E488" s="12" t="str">
        <x:v>名词复数/动词三单</x:v>
      </x:c>
      <x:c r="F488" s="12" t="str">
        <x:v>肖像</x:v>
      </x:c>
      <x:c r="G488" s="12" t="str">
        <x:v>portraits in the research context</x:v>
      </x:c>
      <x:c r="H488" s="12" t="str">
        <x:v>研究语境中的肖像</x:v>
      </x:c>
      <x:c r="I488" s="12" t="str"/>
    </x:row>
    <x:row r="489">
      <x:c r="A489" s="12" t="n">
        <x:v>488</x:v>
      </x:c>
      <x:c r="B489" s="12" t="str">
        <x:v>通用学术表达</x:v>
      </x:c>
      <x:c r="C489" s="12" t="str">
        <x:v>通用动作、状态与事物</x:v>
      </x:c>
      <x:c r="D489" s="12" t="str">
        <x:v>appalling</x:v>
      </x:c>
      <x:c r="E489" s="12" t="str">
        <x:v>动名词/现在分词</x:v>
      </x:c>
      <x:c r="F489" s="12" t="str">
        <x:v>骇人的；糟糕的</x:v>
      </x:c>
      <x:c r="G489" s="12" t="str">
        <x:v>appalling the overall process</x:v>
      </x:c>
      <x:c r="H489" s="12" t="str">
        <x:v>在整体过程中进行“骇人的”</x:v>
      </x:c>
      <x:c r="I489" s="12" t="str"/>
    </x:row>
    <x:row r="490">
      <x:c r="A490" s="12" t="n">
        <x:v>489</x:v>
      </x:c>
      <x:c r="B490" s="12" t="str">
        <x:v>通用学术表达</x:v>
      </x:c>
      <x:c r="C490" s="12" t="str">
        <x:v>通用动作、状态与事物</x:v>
      </x:c>
      <x:c r="D490" s="12" t="str">
        <x:v>steady</x:v>
      </x:c>
      <x:c r="E490" s="12" t="str">
        <x:v>名词/形容词/动词</x:v>
      </x:c>
      <x:c r="F490" s="12" t="str">
        <x:v>稳定的</x:v>
      </x:c>
      <x:c r="G490" s="12" t="str">
        <x:v>steady in an academic context</x:v>
      </x:c>
      <x:c r="H490" s="12" t="str">
        <x:v>学术语境中的稳定的</x:v>
      </x:c>
      <x:c r="I490" s="12" t="str"/>
    </x:row>
    <x:row r="491">
      <x:c r="A491" s="12" t="n">
        <x:v>490</x:v>
      </x:c>
      <x:c r="B491" s="12" t="str">
        <x:v>教育与学术</x:v>
      </x:c>
      <x:c r="C491" s="12" t="str">
        <x:v>教育、课程与学术研究</x:v>
      </x:c>
      <x:c r="D491" s="12" t="str">
        <x:v>coaching</x:v>
      </x:c>
      <x:c r="E491" s="12" t="str">
        <x:v>动名词/现在分词</x:v>
      </x:c>
      <x:c r="F491" s="12" t="str">
        <x:v>辅导；训练</x:v>
      </x:c>
      <x:c r="G491" s="12" t="str">
        <x:v>coaching the overall process</x:v>
      </x:c>
      <x:c r="H491" s="12" t="str">
        <x:v>在整体过程中进行“辅导”</x:v>
      </x:c>
      <x:c r="I491" s="12" t="str"/>
    </x:row>
    <x:row r="492">
      <x:c r="A492" s="12" t="n">
        <x:v>491</x:v>
      </x:c>
      <x:c r="B492" s="12" t="str">
        <x:v>通用学术表达</x:v>
      </x:c>
      <x:c r="C492" s="12" t="str">
        <x:v>通用动作、状态与事物</x:v>
      </x:c>
      <x:c r="D492" s="12" t="str">
        <x:v>disappeared</x:v>
      </x:c>
      <x:c r="E492" s="12" t="str">
        <x:v>形容词/分词</x:v>
      </x:c>
      <x:c r="F492" s="12" t="str">
        <x:v>消失</x:v>
      </x:c>
      <x:c r="G492" s="12" t="str">
        <x:v>a disappeared change in the system</x:v>
      </x:c>
      <x:c r="H492" s="12" t="str">
        <x:v>系统中的消失变化</x:v>
      </x:c>
      <x:c r="I492" s="12" t="str"/>
    </x:row>
    <x:row r="493">
      <x:c r="A493" s="12" t="n">
        <x:v>492</x:v>
      </x:c>
      <x:c r="B493" s="12" t="str">
        <x:v>通用学术表达</x:v>
      </x:c>
      <x:c r="C493" s="12" t="str">
        <x:v>通用动作、状态与事物</x:v>
      </x:c>
      <x:c r="D493" s="12" t="str">
        <x:v>turned</x:v>
      </x:c>
      <x:c r="E493" s="12" t="str">
        <x:v>形容词/分词</x:v>
      </x:c>
      <x:c r="F493" s="12" t="str">
        <x:v>转变；转向</x:v>
      </x:c>
      <x:c r="G493" s="12" t="str">
        <x:v>a turned change in the system</x:v>
      </x:c>
      <x:c r="H493" s="12" t="str">
        <x:v>系统中的转变变化</x:v>
      </x:c>
      <x:c r="I493" s="12" t="str"/>
    </x:row>
    <x:row r="494">
      <x:c r="A494" s="12" t="n">
        <x:v>493</x:v>
      </x:c>
      <x:c r="B494" s="12" t="str">
        <x:v>通用学术表达</x:v>
      </x:c>
      <x:c r="C494" s="12" t="str">
        <x:v>通用动作、状态与事物</x:v>
      </x:c>
      <x:c r="D494" s="12" t="str">
        <x:v>imagine</x:v>
      </x:c>
      <x:c r="E494" s="12" t="str">
        <x:v>动词</x:v>
      </x:c>
      <x:c r="F494" s="12" t="str">
        <x:v>想象</x:v>
      </x:c>
      <x:c r="G494" s="12" t="str">
        <x:v>imagine the available evidence</x:v>
      </x:c>
      <x:c r="H494" s="12" t="str">
        <x:v>根据现有证据进行“想象”</x:v>
      </x:c>
      <x:c r="I494" s="12" t="str"/>
    </x:row>
    <x:row r="495">
      <x:c r="A495" s="12" t="n">
        <x:v>494</x:v>
      </x:c>
      <x:c r="B495" s="12" t="str">
        <x:v>媒体与艺术</x:v>
      </x:c>
      <x:c r="C495" s="12" t="str">
        <x:v>媒体、文学与艺术</x:v>
      </x:c>
      <x:c r="D495" s="12" t="str">
        <x:v>photos</x:v>
      </x:c>
      <x:c r="E495" s="12" t="str">
        <x:v>名词复数/动词三单</x:v>
      </x:c>
      <x:c r="F495" s="12" t="str">
        <x:v>照片</x:v>
      </x:c>
      <x:c r="G495" s="12" t="str">
        <x:v>photos in the research context</x:v>
      </x:c>
      <x:c r="H495" s="12" t="str">
        <x:v>研究语境中的照片</x:v>
      </x:c>
      <x:c r="I495" s="12" t="str"/>
    </x:row>
    <x:row r="496">
      <x:c r="A496" s="12" t="n">
        <x:v>495</x:v>
      </x:c>
      <x:c r="B496" s="12" t="str">
        <x:v>通用学术表达</x:v>
      </x:c>
      <x:c r="C496" s="12" t="str">
        <x:v>抽象概念与学术名词</x:v>
      </x:c>
      <x:c r="D496" s="12" t="str">
        <x:v>dependence</x:v>
      </x:c>
      <x:c r="E496" s="12" t="str">
        <x:v>名词</x:v>
      </x:c>
      <x:c r="F496" s="12" t="str">
        <x:v>依赖</x:v>
      </x:c>
      <x:c r="G496" s="12" t="str">
        <x:v>the dependence of the study</x:v>
      </x:c>
      <x:c r="H496" s="12" t="str">
        <x:v>研究中的依赖</x:v>
      </x:c>
      <x:c r="I496" s="12" t="str"/>
    </x:row>
    <x:row r="497">
      <x:c r="A497" s="12" t="n">
        <x:v>496</x:v>
      </x:c>
      <x:c r="B497" s="12" t="str">
        <x:v>经济与商业</x:v>
      </x:c>
      <x:c r="C497" s="12" t="str">
        <x:v>经济、商业与就业</x:v>
      </x:c>
      <x:c r="D497" s="12" t="str">
        <x:v>labour</x:v>
      </x:c>
      <x:c r="E497" s="12" t="str">
        <x:v>名词/形容词/动词</x:v>
      </x:c>
      <x:c r="F497" s="12" t="str">
        <x:v>劳动；劳动力</x:v>
      </x:c>
      <x:c r="G497" s="12" t="str">
        <x:v>labour in an academic context</x:v>
      </x:c>
      <x:c r="H497" s="12" t="str">
        <x:v>学术语境中的劳动</x:v>
      </x:c>
      <x:c r="I497" s="12" t="str"/>
    </x:row>
    <x:row r="498">
      <x:c r="A498" s="12" t="n">
        <x:v>497</x:v>
      </x:c>
      <x:c r="B498" s="12" t="str">
        <x:v>通用学术表达</x:v>
      </x:c>
      <x:c r="C498" s="12" t="str">
        <x:v>通用动作、状态与事物</x:v>
      </x:c>
      <x:c r="D498" s="12" t="str">
        <x:v>legitimate</x:v>
      </x:c>
      <x:c r="E498" s="12" t="str">
        <x:v>名词/形容词/动词</x:v>
      </x:c>
      <x:c r="F498" s="12" t="str">
        <x:v>合法的；正当的</x:v>
      </x:c>
      <x:c r="G498" s="12" t="str">
        <x:v>legitimate in an academic context</x:v>
      </x:c>
      <x:c r="H498" s="12" t="str">
        <x:v>学术语境中的合法的</x:v>
      </x:c>
      <x:c r="I498" s="12" t="str"/>
    </x:row>
    <x:row r="499">
      <x:c r="A499" s="12" t="n">
        <x:v>498</x:v>
      </x:c>
      <x:c r="B499" s="12" t="str">
        <x:v>通用学术表达</x:v>
      </x:c>
      <x:c r="C499" s="12" t="str">
        <x:v>研究方法、论证与结论</x:v>
      </x:c>
      <x:c r="D499" s="12" t="str">
        <x:v>prediction</x:v>
      </x:c>
      <x:c r="E499" s="12" t="str">
        <x:v>名词</x:v>
      </x:c>
      <x:c r="F499" s="12" t="str">
        <x:v>预测</x:v>
      </x:c>
      <x:c r="G499" s="12" t="str">
        <x:v>make a prediction</x:v>
      </x:c>
      <x:c r="H499" s="12" t="str">
        <x:v>作出预测</x:v>
      </x:c>
      <x:c r="I499" s="12" t="str"/>
    </x:row>
    <x:row r="500">
      <x:c r="A500" s="12" t="n">
        <x:v>499</x:v>
      </x:c>
      <x:c r="B500" s="12" t="str">
        <x:v>自然科学</x:v>
      </x:c>
      <x:c r="C500" s="12" t="str">
        <x:v>研究方法与科学概念</x:v>
      </x:c>
      <x:c r="D500" s="12" t="str">
        <x:v>component</x:v>
      </x:c>
      <x:c r="E500" s="12" t="str">
        <x:v>形容词/分词</x:v>
      </x:c>
      <x:c r="F500" s="12" t="str">
        <x:v>组成部分</x:v>
      </x:c>
      <x:c r="G500" s="12" t="str">
        <x:v>a component change in the system</x:v>
      </x:c>
      <x:c r="H500" s="12" t="str">
        <x:v>系统中的组成部分变化</x:v>
      </x:c>
      <x:c r="I500" s="12" t="str"/>
    </x:row>
    <x:row r="501">
      <x:c r="A501" s="12" t="n">
        <x:v>500</x:v>
      </x:c>
      <x:c r="B501" s="12" t="str">
        <x:v>通用学术表达</x:v>
      </x:c>
      <x:c r="C501" s="12" t="str">
        <x:v>通用动作、状态与事物</x:v>
      </x:c>
      <x:c r="D501" s="12" t="str">
        <x:v>redact</x:v>
      </x:c>
      <x:c r="E501" s="12" t="str">
        <x:v>动词</x:v>
      </x:c>
      <x:c r="F501" s="12" t="str">
        <x:v>编辑；删改</x:v>
      </x:c>
      <x:c r="G501" s="12" t="str">
        <x:v>redact the available evidence</x:v>
      </x:c>
      <x:c r="H501" s="12" t="str">
        <x:v>根据现有证据进行“编辑”</x:v>
      </x:c>
      <x:c r="I501" s="12" t="str"/>
    </x:row>
    <x:row r="502">
      <x:c r="A502" s="12" t="n">
        <x:v>501</x:v>
      </x:c>
      <x:c r="B502" s="12" t="str">
        <x:v>通用学术表达</x:v>
      </x:c>
      <x:c r="C502" s="12" t="str">
        <x:v>性质、特征与评价</x:v>
      </x:c>
      <x:c r="D502" s="12" t="str">
        <x:v>predicament</x:v>
      </x:c>
      <x:c r="E502" s="12" t="str">
        <x:v>名词</x:v>
      </x:c>
      <x:c r="F502" s="12" t="str">
        <x:v>困境</x:v>
      </x:c>
      <x:c r="G502" s="12" t="str">
        <x:v>the predicament of the study</x:v>
      </x:c>
      <x:c r="H502" s="12" t="str">
        <x:v>研究中的困境</x:v>
      </x:c>
      <x:c r="I502" s="12" t="str"/>
    </x:row>
    <x:row r="503">
      <x:c r="A503" s="12" t="n">
        <x:v>502</x:v>
      </x:c>
      <x:c r="B503" s="12" t="str">
        <x:v>通用学术表达</x:v>
      </x:c>
      <x:c r="C503" s="12" t="str">
        <x:v>性质、特征与评价</x:v>
      </x:c>
      <x:c r="D503" s="12" t="str">
        <x:v>negative</x:v>
      </x:c>
      <x:c r="E503" s="12" t="str">
        <x:v>形容词/分词</x:v>
      </x:c>
      <x:c r="F503" s="12" t="str">
        <x:v>负面的；阴性的</x:v>
      </x:c>
      <x:c r="G503" s="12" t="str">
        <x:v>a negative change in the system</x:v>
      </x:c>
      <x:c r="H503" s="12" t="str">
        <x:v>系统中的负面的变化</x:v>
      </x:c>
      <x:c r="I503" s="12" t="str"/>
    </x:row>
    <x:row r="504">
      <x:c r="A504" s="12" t="n">
        <x:v>503</x:v>
      </x:c>
      <x:c r="B504" s="12" t="str">
        <x:v>通用学术表达</x:v>
      </x:c>
      <x:c r="C504" s="12" t="str">
        <x:v>性质、特征与评价</x:v>
      </x:c>
      <x:c r="D504" s="12" t="str">
        <x:v>consistent</x:v>
      </x:c>
      <x:c r="E504" s="12" t="str">
        <x:v>形容词/分词</x:v>
      </x:c>
      <x:c r="F504" s="12" t="str">
        <x:v>一致的</x:v>
      </x:c>
      <x:c r="G504" s="12" t="str">
        <x:v>a consistent change in the system</x:v>
      </x:c>
      <x:c r="H504" s="12" t="str">
        <x:v>系统中的一致的变化</x:v>
      </x:c>
      <x:c r="I504" s="12" t="str"/>
    </x:row>
    <x:row r="505">
      <x:c r="A505" s="12" t="n">
        <x:v>504</x:v>
      </x:c>
      <x:c r="B505" s="12" t="str">
        <x:v>通用学术表达</x:v>
      </x:c>
      <x:c r="C505" s="12" t="str">
        <x:v>程度、方式与逻辑副词</x:v>
      </x:c>
      <x:c r="D505" s="12" t="str">
        <x:v>primarily</x:v>
      </x:c>
      <x:c r="E505" s="12" t="str">
        <x:v>副词</x:v>
      </x:c>
      <x:c r="F505" s="12" t="str">
        <x:v>主要地</x:v>
      </x:c>
      <x:c r="G505" s="12" t="str">
        <x:v>primarily different from earlier results</x:v>
      </x:c>
      <x:c r="H505" s="12" t="str">
        <x:v>主要地地不同于早期结果</x:v>
      </x:c>
      <x:c r="I505" s="12" t="str"/>
    </x:row>
    <x:row r="506">
      <x:c r="A506" s="12" t="n">
        <x:v>505</x:v>
      </x:c>
      <x:c r="B506" s="12" t="str">
        <x:v>语言与沟通</x:v>
      </x:c>
      <x:c r="C506" s="12" t="str">
        <x:v>语言、表达与交流</x:v>
      </x:c>
      <x:c r="D506" s="12" t="str">
        <x:v>sounds</x:v>
      </x:c>
      <x:c r="E506" s="12" t="str">
        <x:v>名词复数/动词三单</x:v>
      </x:c>
      <x:c r="F506" s="12" t="str">
        <x:v>声音；听起来</x:v>
      </x:c>
      <x:c r="G506" s="12" t="str">
        <x:v>sounds in the research context</x:v>
      </x:c>
      <x:c r="H506" s="12" t="str">
        <x:v>研究语境中的声音</x:v>
      </x:c>
      <x:c r="I506" s="12" t="str"/>
    </x:row>
    <x:row r="507">
      <x:c r="A507" s="12" t="n">
        <x:v>506</x:v>
      </x:c>
      <x:c r="B507" s="12" t="str">
        <x:v>生物与医学</x:v>
      </x:c>
      <x:c r="C507" s="12" t="str">
        <x:v>生命、健康与医学</x:v>
      </x:c>
      <x:c r="D507" s="12" t="str">
        <x:v>heart</x:v>
      </x:c>
      <x:c r="E507" s="12" t="str">
        <x:v>名词/形容词/动词</x:v>
      </x:c>
      <x:c r="F507" s="12" t="str">
        <x:v>心脏；核心</x:v>
      </x:c>
      <x:c r="G507" s="12" t="str">
        <x:v>heart in an academic context</x:v>
      </x:c>
      <x:c r="H507" s="12" t="str">
        <x:v>学术语境中的心脏</x:v>
      </x:c>
      <x:c r="I507" s="12" t="str"/>
    </x:row>
    <x:row r="508">
      <x:c r="A508" s="12" t="n">
        <x:v>507</x:v>
      </x:c>
      <x:c r="B508" s="12" t="str">
        <x:v>通用学术表达</x:v>
      </x:c>
      <x:c r="C508" s="12" t="str">
        <x:v>通用动作、状态与事物</x:v>
      </x:c>
      <x:c r="D508" s="12" t="str">
        <x:v>oyster</x:v>
      </x:c>
      <x:c r="E508" s="12" t="str">
        <x:v>名词</x:v>
      </x:c>
      <x:c r="F508" s="12" t="str">
        <x:v>牡蛎</x:v>
      </x:c>
      <x:c r="G508" s="12" t="str">
        <x:v>the oyster of the study</x:v>
      </x:c>
      <x:c r="H508" s="12" t="str">
        <x:v>研究中的牡蛎</x:v>
      </x:c>
      <x:c r="I508" s="12" t="str"/>
    </x:row>
    <x:row r="509">
      <x:c r="A509" s="12" t="n">
        <x:v>508</x:v>
      </x:c>
      <x:c r="B509" s="12" t="str">
        <x:v>通用学术表达</x:v>
      </x:c>
      <x:c r="C509" s="12" t="str">
        <x:v>通用动作、状态与事物</x:v>
      </x:c>
      <x:c r="D509" s="12" t="str">
        <x:v>paradox</x:v>
      </x:c>
      <x:c r="E509" s="12" t="str">
        <x:v>名词/形容词/动词</x:v>
      </x:c>
      <x:c r="F509" s="12" t="str">
        <x:v>悖论</x:v>
      </x:c>
      <x:c r="G509" s="12" t="str">
        <x:v>paradox in an academic context</x:v>
      </x:c>
      <x:c r="H509" s="12" t="str">
        <x:v>学术语境中的悖论</x:v>
      </x:c>
      <x:c r="I509" s="12" t="str"/>
    </x:row>
    <x:row r="510">
      <x:c r="A510" s="12" t="n">
        <x:v>509</x:v>
      </x:c>
      <x:c r="B510" s="12" t="str">
        <x:v>通用学术表达</x:v>
      </x:c>
      <x:c r="C510" s="12" t="str">
        <x:v>性质、特征与评价</x:v>
      </x:c>
      <x:c r="D510" s="12" t="str">
        <x:v>apparent</x:v>
      </x:c>
      <x:c r="E510" s="12" t="str">
        <x:v>形容词/分词</x:v>
      </x:c>
      <x:c r="F510" s="12" t="str">
        <x:v>明显的；表面的</x:v>
      </x:c>
      <x:c r="G510" s="12" t="str">
        <x:v>an apparent change in the system</x:v>
      </x:c>
      <x:c r="H510" s="12" t="str">
        <x:v>系统中的明显的变化</x:v>
      </x:c>
      <x:c r="I510" s="12" t="str"/>
    </x:row>
    <x:row r="511">
      <x:c r="A511" s="12" t="n">
        <x:v>510</x:v>
      </x:c>
      <x:c r="B511" s="12" t="str">
        <x:v>媒体与艺术</x:v>
      </x:c>
      <x:c r="C511" s="12" t="str">
        <x:v>媒体、文学与艺术</x:v>
      </x:c>
      <x:c r="D511" s="12" t="str">
        <x:v>style</x:v>
      </x:c>
      <x:c r="E511" s="12" t="str">
        <x:v>名词/形容词/动词</x:v>
      </x:c>
      <x:c r="F511" s="12" t="str">
        <x:v>风格</x:v>
      </x:c>
      <x:c r="G511" s="12" t="str">
        <x:v>style in an academic context</x:v>
      </x:c>
      <x:c r="H511" s="12" t="str">
        <x:v>学术语境中的风格</x:v>
      </x:c>
      <x:c r="I511" s="12" t="str"/>
    </x:row>
    <x:row r="512">
      <x:c r="A512" s="12" t="n">
        <x:v>511</x:v>
      </x:c>
      <x:c r="B512" s="12" t="str">
        <x:v>经济与商业</x:v>
      </x:c>
      <x:c r="C512" s="12" t="str">
        <x:v>经济、商业与就业</x:v>
      </x:c>
      <x:c r="D512" s="12" t="str">
        <x:v>Industrial</x:v>
      </x:c>
      <x:c r="E512" s="12" t="str">
        <x:v>形容词/分词</x:v>
      </x:c>
      <x:c r="F512" s="12" t="str">
        <x:v>工业的</x:v>
      </x:c>
      <x:c r="G512" s="12" t="str">
        <x:v>an Industrial change in the system</x:v>
      </x:c>
      <x:c r="H512" s="12" t="str">
        <x:v>系统中的工业的变化</x:v>
      </x:c>
      <x:c r="I512" s="12" t="str"/>
    </x:row>
    <x:row r="513">
      <x:c r="A513" s="12" t="n">
        <x:v>512</x:v>
      </x:c>
      <x:c r="B513" s="12" t="str">
        <x:v>语言与沟通</x:v>
      </x:c>
      <x:c r="C513" s="12" t="str">
        <x:v>语言、表达与交流</x:v>
      </x:c>
      <x:c r="D513" s="12" t="str">
        <x:v>discuss</x:v>
      </x:c>
      <x:c r="E513" s="12" t="str">
        <x:v>动词</x:v>
      </x:c>
      <x:c r="F513" s="12" t="str">
        <x:v>讨论</x:v>
      </x:c>
      <x:c r="G513" s="12" t="str">
        <x:v>discuss the available evidence</x:v>
      </x:c>
      <x:c r="H513" s="12" t="str">
        <x:v>根据现有证据进行“讨论”</x:v>
      </x:c>
      <x:c r="I513" s="12" t="str"/>
    </x:row>
    <x:row r="514">
      <x:c r="A514" s="12" t="n">
        <x:v>513</x:v>
      </x:c>
      <x:c r="B514" s="12" t="str">
        <x:v>通用学术表达</x:v>
      </x:c>
      <x:c r="C514" s="12" t="str">
        <x:v>研究方法、论证与结论</x:v>
      </x:c>
      <x:c r="D514" s="12" t="str">
        <x:v>determining</x:v>
      </x:c>
      <x:c r="E514" s="12" t="str">
        <x:v>动名词/现在分词</x:v>
      </x:c>
      <x:c r="F514" s="12" t="str">
        <x:v>确定；决定</x:v>
      </x:c>
      <x:c r="G514" s="12" t="str">
        <x:v>determining the overall process</x:v>
      </x:c>
      <x:c r="H514" s="12" t="str">
        <x:v>在整体过程中进行“确定”</x:v>
      </x:c>
      <x:c r="I514" s="12" t="str"/>
    </x:row>
    <x:row r="515">
      <x:c r="A515" s="12" t="n">
        <x:v>514</x:v>
      </x:c>
      <x:c r="B515" s="12" t="str">
        <x:v>通用学术表达</x:v>
      </x:c>
      <x:c r="C515" s="12" t="str">
        <x:v>性质、特征与评价</x:v>
      </x:c>
      <x:c r="D515" s="12" t="str">
        <x:v>convincible</x:v>
      </x:c>
      <x:c r="E515" s="12" t="str">
        <x:v>形容词/分词</x:v>
      </x:c>
      <x:c r="F515" s="12" t="str">
        <x:v>可说服的</x:v>
      </x:c>
      <x:c r="G515" s="12" t="str">
        <x:v>a convincible change in the system</x:v>
      </x:c>
      <x:c r="H515" s="12" t="str">
        <x:v>系统中的可说服的变化</x:v>
      </x:c>
      <x:c r="I515" s="12" t="str">
        <x:v>原词疑似低频/特殊拼写，建议结合原音核对</x:v>
      </x:c>
    </x:row>
    <x:row r="516">
      <x:c r="A516" s="12" t="n">
        <x:v>515</x:v>
      </x:c>
      <x:c r="B516" s="12" t="str">
        <x:v>通用学术表达</x:v>
      </x:c>
      <x:c r="C516" s="12" t="str">
        <x:v>通用动作、状态与事物</x:v>
      </x:c>
      <x:c r="D516" s="12" t="str">
        <x:v>Tokyo</x:v>
      </x:c>
      <x:c r="E516" s="12" t="str">
        <x:v>名词/形容词/动词</x:v>
      </x:c>
      <x:c r="F516" s="12" t="str">
        <x:v>东京</x:v>
      </x:c>
      <x:c r="G516" s="12" t="str">
        <x:v>Tokyo in an academic context</x:v>
      </x:c>
      <x:c r="H516" s="12" t="str">
        <x:v>学术语境中的东京</x:v>
      </x:c>
      <x:c r="I516" s="12" t="str"/>
    </x:row>
    <x:row r="517">
      <x:c r="A517" s="12" t="n">
        <x:v>516</x:v>
      </x:c>
      <x:c r="B517" s="12" t="str">
        <x:v>通用学术表达</x:v>
      </x:c>
      <x:c r="C517" s="12" t="str">
        <x:v>通用动作、状态与事物</x:v>
      </x:c>
      <x:c r="D517" s="12" t="str">
        <x:v>reversed</x:v>
      </x:c>
      <x:c r="E517" s="12" t="str">
        <x:v>形容词/分词</x:v>
      </x:c>
      <x:c r="F517" s="12" t="str">
        <x:v>逆转的</x:v>
      </x:c>
      <x:c r="G517" s="12" t="str">
        <x:v>a reversed change in the system</x:v>
      </x:c>
      <x:c r="H517" s="12" t="str">
        <x:v>系统中的逆转的变化</x:v>
      </x:c>
      <x:c r="I517" s="12" t="str"/>
    </x:row>
    <x:row r="518">
      <x:c r="A518" s="12" t="n">
        <x:v>517</x:v>
      </x:c>
      <x:c r="B518" s="12" t="str">
        <x:v>通用学术表达</x:v>
      </x:c>
      <x:c r="C518" s="12" t="str">
        <x:v>通用动作、状态与事物</x:v>
      </x:c>
      <x:c r="D518" s="12" t="str">
        <x:v>stolen</x:v>
      </x:c>
      <x:c r="E518" s="12" t="str">
        <x:v>名词/形容词/动词</x:v>
      </x:c>
      <x:c r="F518" s="12" t="str">
        <x:v>被盗的</x:v>
      </x:c>
      <x:c r="G518" s="12" t="str">
        <x:v>stolen in an academic context</x:v>
      </x:c>
      <x:c r="H518" s="12" t="str">
        <x:v>学术语境中的被盗的</x:v>
      </x:c>
      <x:c r="I518" s="12" t="str"/>
    </x:row>
    <x:row r="519">
      <x:c r="A519" s="12" t="n">
        <x:v>518</x:v>
      </x:c>
      <x:c r="B519" s="12" t="str">
        <x:v>自然科学</x:v>
      </x:c>
      <x:c r="C519" s="12" t="str">
        <x:v>研究方法与科学概念</x:v>
      </x:c>
      <x:c r="D519" s="12" t="str">
        <x:v>probability</x:v>
      </x:c>
      <x:c r="E519" s="12" t="str">
        <x:v>名词</x:v>
      </x:c>
      <x:c r="F519" s="12" t="str">
        <x:v>概率</x:v>
      </x:c>
      <x:c r="G519" s="12" t="str">
        <x:v>a high probability</x:v>
      </x:c>
      <x:c r="H519" s="12" t="str">
        <x:v>较高概率</x:v>
      </x:c>
      <x:c r="I519" s="12" t="str"/>
    </x:row>
    <x:row r="520">
      <x:c r="A520" s="12" t="n">
        <x:v>519</x:v>
      </x:c>
      <x:c r="B520" s="12" t="str">
        <x:v>通用学术表达</x:v>
      </x:c>
      <x:c r="C520" s="12" t="str">
        <x:v>通用动作、状态与事物</x:v>
      </x:c>
      <x:c r="D520" s="12" t="str">
        <x:v>chamber</x:v>
      </x:c>
      <x:c r="E520" s="12" t="str">
        <x:v>名词</x:v>
      </x:c>
      <x:c r="F520" s="12" t="str">
        <x:v>室；议院</x:v>
      </x:c>
      <x:c r="G520" s="12" t="str">
        <x:v>the chamber of the study</x:v>
      </x:c>
      <x:c r="H520" s="12" t="str">
        <x:v>研究中的室</x:v>
      </x:c>
      <x:c r="I520" s="12" t="str"/>
    </x:row>
    <x:row r="521">
      <x:c r="A521" s="12" t="n">
        <x:v>520</x:v>
      </x:c>
      <x:c r="B521" s="12" t="str">
        <x:v>通用学术表达</x:v>
      </x:c>
      <x:c r="C521" s="12" t="str">
        <x:v>变化、发展与过程</x:v>
      </x:c>
      <x:c r="D521" s="12" t="str">
        <x:v>increasing</x:v>
      </x:c>
      <x:c r="E521" s="12" t="str">
        <x:v>动名词/现在分词</x:v>
      </x:c>
      <x:c r="F521" s="12" t="str">
        <x:v>增加的</x:v>
      </x:c>
      <x:c r="G521" s="12" t="str">
        <x:v>increasing the overall process</x:v>
      </x:c>
      <x:c r="H521" s="12" t="str">
        <x:v>在整体过程中进行“增加的”</x:v>
      </x:c>
      <x:c r="I521" s="12" t="str"/>
    </x:row>
    <x:row r="522">
      <x:c r="A522" s="12" t="n">
        <x:v>521</x:v>
      </x:c>
      <x:c r="B522" s="12" t="str">
        <x:v>宇宙与物理</x:v>
      </x:c>
      <x:c r="C522" s="12" t="str">
        <x:v>物理、太空与能量</x:v>
      </x:c>
      <x:c r="D522" s="12" t="str">
        <x:v>intensity</x:v>
      </x:c>
      <x:c r="E522" s="12" t="str">
        <x:v>名词</x:v>
      </x:c>
      <x:c r="F522" s="12" t="str">
        <x:v>强度</x:v>
      </x:c>
      <x:c r="G522" s="12" t="str">
        <x:v>the intensity of the study</x:v>
      </x:c>
      <x:c r="H522" s="12" t="str">
        <x:v>研究中的强度</x:v>
      </x:c>
      <x:c r="I522" s="12" t="str"/>
    </x:row>
    <x:row r="523">
      <x:c r="A523" s="12" t="n">
        <x:v>522</x:v>
      </x:c>
      <x:c r="B523" s="12" t="str">
        <x:v>通用学术表达</x:v>
      </x:c>
      <x:c r="C523" s="12" t="str">
        <x:v>通用动作、状态与事物</x:v>
      </x:c>
      <x:c r="D523" s="12" t="str">
        <x:v>popular</x:v>
      </x:c>
      <x:c r="E523" s="12" t="str">
        <x:v>名词/形容词/动词</x:v>
      </x:c>
      <x:c r="F523" s="12" t="str">
        <x:v>流行的</x:v>
      </x:c>
      <x:c r="G523" s="12" t="str">
        <x:v>popular in an academic context</x:v>
      </x:c>
      <x:c r="H523" s="12" t="str">
        <x:v>学术语境中的流行的</x:v>
      </x:c>
      <x:c r="I523" s="12" t="str"/>
    </x:row>
    <x:row r="524">
      <x:c r="A524" s="12" t="n">
        <x:v>523</x:v>
      </x:c>
      <x:c r="B524" s="12" t="str">
        <x:v>经济与商业</x:v>
      </x:c>
      <x:c r="C524" s="12" t="str">
        <x:v>经济、商业与就业</x:v>
      </x:c>
      <x:c r="D524" s="12" t="str">
        <x:v>contract</x:v>
      </x:c>
      <x:c r="E524" s="12" t="str">
        <x:v>名词/形容词/动词</x:v>
      </x:c>
      <x:c r="F524" s="12" t="str">
        <x:v>合同；收缩</x:v>
      </x:c>
      <x:c r="G524" s="12" t="str">
        <x:v>contract in an academic context</x:v>
      </x:c>
      <x:c r="H524" s="12" t="str">
        <x:v>学术语境中的合同</x:v>
      </x:c>
      <x:c r="I524" s="12" t="str"/>
    </x:row>
    <x:row r="525">
      <x:c r="A525" s="12" t="n">
        <x:v>524</x:v>
      </x:c>
      <x:c r="B525" s="12" t="str">
        <x:v>通用学术表达</x:v>
      </x:c>
      <x:c r="C525" s="12" t="str">
        <x:v>通用动作、状态与事物</x:v>
      </x:c>
      <x:c r="D525" s="12" t="str">
        <x:v>complained</x:v>
      </x:c>
      <x:c r="E525" s="12" t="str">
        <x:v>形容词/分词</x:v>
      </x:c>
      <x:c r="F525" s="12" t="str">
        <x:v>抱怨</x:v>
      </x:c>
      <x:c r="G525" s="12" t="str">
        <x:v>a complained change in the system</x:v>
      </x:c>
      <x:c r="H525" s="12" t="str">
        <x:v>系统中的抱怨变化</x:v>
      </x:c>
      <x:c r="I525" s="12" t="str"/>
    </x:row>
    <x:row r="526">
      <x:c r="A526" s="12" t="n">
        <x:v>525</x:v>
      </x:c>
      <x:c r="B526" s="12" t="str">
        <x:v>通用学术表达</x:v>
      </x:c>
      <x:c r="C526" s="12" t="str">
        <x:v>通用动作、状态与事物</x:v>
      </x:c>
      <x:c r="D526" s="12" t="str">
        <x:v>shaped</x:v>
      </x:c>
      <x:c r="E526" s="12" t="str">
        <x:v>形容词/分词</x:v>
      </x:c>
      <x:c r="F526" s="12" t="str">
        <x:v>塑造；形状的</x:v>
      </x:c>
      <x:c r="G526" s="12" t="str">
        <x:v>a shaped change in the system</x:v>
      </x:c>
      <x:c r="H526" s="12" t="str">
        <x:v>系统中的塑造变化</x:v>
      </x:c>
      <x:c r="I526" s="12" t="str"/>
    </x:row>
    <x:row r="527">
      <x:c r="A527" s="12" t="n">
        <x:v>526</x:v>
      </x:c>
      <x:c r="B527" s="12" t="str">
        <x:v>通用学术表达</x:v>
      </x:c>
      <x:c r="C527" s="12" t="str">
        <x:v>通用动作、状态与事物</x:v>
      </x:c>
      <x:c r="D527" s="12" t="str">
        <x:v>serve</x:v>
      </x:c>
      <x:c r="E527" s="12" t="str">
        <x:v>动词</x:v>
      </x:c>
      <x:c r="F527" s="12" t="str">
        <x:v>服务；起作用</x:v>
      </x:c>
      <x:c r="G527" s="12" t="str">
        <x:v>serve the available evidence</x:v>
      </x:c>
      <x:c r="H527" s="12" t="str">
        <x:v>根据现有证据进行“服务”</x:v>
      </x:c>
      <x:c r="I527" s="12" t="str"/>
    </x:row>
    <x:row r="528">
      <x:c r="A528" s="12" t="n">
        <x:v>527</x:v>
      </x:c>
      <x:c r="B528" s="12" t="str">
        <x:v>通用学术表达</x:v>
      </x:c>
      <x:c r="C528" s="12" t="str">
        <x:v>通用动作、状态与事物</x:v>
      </x:c>
      <x:c r="D528" s="12" t="str">
        <x:v>ideas</x:v>
      </x:c>
      <x:c r="E528" s="12" t="str">
        <x:v>名词复数/动词三单</x:v>
      </x:c>
      <x:c r="F528" s="12" t="str">
        <x:v>想法</x:v>
      </x:c>
      <x:c r="G528" s="12" t="str">
        <x:v>ideas in the research context</x:v>
      </x:c>
      <x:c r="H528" s="12" t="str">
        <x:v>研究语境中的想法</x:v>
      </x:c>
      <x:c r="I528" s="12" t="str"/>
    </x:row>
    <x:row r="529">
      <x:c r="A529" s="12" t="n">
        <x:v>528</x:v>
      </x:c>
      <x:c r="B529" s="12" t="str">
        <x:v>社会与文化</x:v>
      </x:c>
      <x:c r="C529" s="12" t="str">
        <x:v>社会、历史与文化</x:v>
      </x:c>
      <x:c r="D529" s="12" t="str">
        <x:v>agriculture</x:v>
      </x:c>
      <x:c r="E529" s="12" t="str">
        <x:v>名词</x:v>
      </x:c>
      <x:c r="F529" s="12" t="str">
        <x:v>农业</x:v>
      </x:c>
      <x:c r="G529" s="12" t="str">
        <x:v>modern agriculture</x:v>
      </x:c>
      <x:c r="H529" s="12" t="str">
        <x:v>现代农业</x:v>
      </x:c>
      <x:c r="I529" s="12" t="str"/>
    </x:row>
    <x:row r="530">
      <x:c r="A530" s="12" t="n">
        <x:v>529</x:v>
      </x:c>
      <x:c r="B530" s="12" t="str">
        <x:v>政府与公共事务</x:v>
      </x:c>
      <x:c r="C530" s="12" t="str">
        <x:v>政府、制度与公共政策</x:v>
      </x:c>
      <x:c r="D530" s="12" t="str">
        <x:v>coalition</x:v>
      </x:c>
      <x:c r="E530" s="12" t="str">
        <x:v>名词</x:v>
      </x:c>
      <x:c r="F530" s="12" t="str">
        <x:v>联盟</x:v>
      </x:c>
      <x:c r="G530" s="12" t="str">
        <x:v>the coalition of the study</x:v>
      </x:c>
      <x:c r="H530" s="12" t="str">
        <x:v>研究中的联盟</x:v>
      </x:c>
      <x:c r="I530" s="12" t="str"/>
    </x:row>
    <x:row r="531">
      <x:c r="A531" s="12" t="n">
        <x:v>530</x:v>
      </x:c>
      <x:c r="B531" s="12" t="str">
        <x:v>通用学术表达</x:v>
      </x:c>
      <x:c r="C531" s="12" t="str">
        <x:v>通用动作、状态与事物</x:v>
      </x:c>
      <x:c r="D531" s="12" t="str">
        <x:v>crises</x:v>
      </x:c>
      <x:c r="E531" s="12" t="str">
        <x:v>名词复数/动词三单</x:v>
      </x:c>
      <x:c r="F531" s="12" t="str">
        <x:v>危机（复数）</x:v>
      </x:c>
      <x:c r="G531" s="12" t="str">
        <x:v>crises in the research context</x:v>
      </x:c>
      <x:c r="H531" s="12" t="str">
        <x:v>研究语境中的危机（复数）</x:v>
      </x:c>
      <x:c r="I531" s="12" t="str"/>
    </x:row>
    <x:row r="532">
      <x:c r="A532" s="12" t="n">
        <x:v>531</x:v>
      </x:c>
      <x:c r="B532" s="12" t="str">
        <x:v>教育与学术</x:v>
      </x:c>
      <x:c r="C532" s="12" t="str">
        <x:v>教育、课程与学术研究</x:v>
      </x:c>
      <x:c r="D532" s="12" t="str">
        <x:v>exercise</x:v>
      </x:c>
      <x:c r="E532" s="12" t="str">
        <x:v>名词/形容词/动词</x:v>
      </x:c>
      <x:c r="F532" s="12" t="str">
        <x:v>练习；锻炼</x:v>
      </x:c>
      <x:c r="G532" s="12" t="str">
        <x:v>exercise in an academic context</x:v>
      </x:c>
      <x:c r="H532" s="12" t="str">
        <x:v>学术语境中的练习</x:v>
      </x:c>
      <x:c r="I532" s="12" t="str"/>
    </x:row>
    <x:row r="533">
      <x:c r="A533" s="12" t="n">
        <x:v>532</x:v>
      </x:c>
      <x:c r="B533" s="12" t="str">
        <x:v>环境与地球</x:v>
      </x:c>
      <x:c r="C533" s="12" t="str">
        <x:v>环境、气候与地理</x:v>
      </x:c>
      <x:c r="D533" s="12" t="str">
        <x:v>pasture</x:v>
      </x:c>
      <x:c r="E533" s="12" t="str">
        <x:v>名词</x:v>
      </x:c>
      <x:c r="F533" s="12" t="str">
        <x:v>牧场</x:v>
      </x:c>
      <x:c r="G533" s="12" t="str">
        <x:v>the pasture of the study</x:v>
      </x:c>
      <x:c r="H533" s="12" t="str">
        <x:v>研究中的牧场</x:v>
      </x:c>
      <x:c r="I533" s="12" t="str"/>
    </x:row>
    <x:row r="534">
      <x:c r="A534" s="12" t="n">
        <x:v>533</x:v>
      </x:c>
      <x:c r="B534" s="12" t="str">
        <x:v>通用学术表达</x:v>
      </x:c>
      <x:c r="C534" s="12" t="str">
        <x:v>通用动作、状态与事物</x:v>
      </x:c>
      <x:c r="D534" s="12" t="str">
        <x:v>sources</x:v>
      </x:c>
      <x:c r="E534" s="12" t="str">
        <x:v>名词复数/动词三单</x:v>
      </x:c>
      <x:c r="F534" s="12" t="str">
        <x:v>来源</x:v>
      </x:c>
      <x:c r="G534" s="12" t="str">
        <x:v>sources in the research context</x:v>
      </x:c>
      <x:c r="H534" s="12" t="str">
        <x:v>研究语境中的来源</x:v>
      </x:c>
      <x:c r="I534" s="12" t="str"/>
    </x:row>
    <x:row r="535">
      <x:c r="A535" s="12" t="n">
        <x:v>534</x:v>
      </x:c>
      <x:c r="B535" s="12" t="str">
        <x:v>通用学术表达</x:v>
      </x:c>
      <x:c r="C535" s="12" t="str">
        <x:v>性质、特征与评价</x:v>
      </x:c>
      <x:c r="D535" s="12" t="str">
        <x:v>individual</x:v>
      </x:c>
      <x:c r="E535" s="12" t="str">
        <x:v>形容词/分词</x:v>
      </x:c>
      <x:c r="F535" s="12" t="str">
        <x:v>个人；个体的</x:v>
      </x:c>
      <x:c r="G535" s="12" t="str">
        <x:v>an individual change in the system</x:v>
      </x:c>
      <x:c r="H535" s="12" t="str">
        <x:v>系统中的个人变化</x:v>
      </x:c>
      <x:c r="I535" s="12" t="str"/>
    </x:row>
    <x:row r="536">
      <x:c r="A536" s="12" t="n">
        <x:v>535</x:v>
      </x:c>
      <x:c r="B536" s="12" t="str">
        <x:v>通用学术表达</x:v>
      </x:c>
      <x:c r="C536" s="12" t="str">
        <x:v>通用动作、状态与事物</x:v>
      </x:c>
      <x:c r="D536" s="12" t="str">
        <x:v>restricted</x:v>
      </x:c>
      <x:c r="E536" s="12" t="str">
        <x:v>形容词/分词</x:v>
      </x:c>
      <x:c r="F536" s="12" t="str">
        <x:v>受限制的</x:v>
      </x:c>
      <x:c r="G536" s="12" t="str">
        <x:v>a restricted change in the system</x:v>
      </x:c>
      <x:c r="H536" s="12" t="str">
        <x:v>系统中的受限制的变化</x:v>
      </x:c>
      <x:c r="I536" s="12" t="str"/>
    </x:row>
    <x:row r="537">
      <x:c r="A537" s="12" t="n">
        <x:v>536</x:v>
      </x:c>
      <x:c r="B537" s="12" t="str">
        <x:v>通用学术表达</x:v>
      </x:c>
      <x:c r="C537" s="12" t="str">
        <x:v>通用动作、状态与事物</x:v>
      </x:c>
      <x:c r="D537" s="12" t="str">
        <x:v>variety</x:v>
      </x:c>
      <x:c r="E537" s="12" t="str">
        <x:v>名词/形容词/动词</x:v>
      </x:c>
      <x:c r="F537" s="12" t="str">
        <x:v>多样性；种类</x:v>
      </x:c>
      <x:c r="G537" s="12" t="str">
        <x:v>variety in an academic context</x:v>
      </x:c>
      <x:c r="H537" s="12" t="str">
        <x:v>学术语境中的多样性</x:v>
      </x:c>
      <x:c r="I537" s="12" t="str"/>
    </x:row>
    <x:row r="538">
      <x:c r="A538" s="12" t="n">
        <x:v>537</x:v>
      </x:c>
      <x:c r="B538" s="12" t="str">
        <x:v>教育与学术</x:v>
      </x:c>
      <x:c r="C538" s="12" t="str">
        <x:v>教育、课程与学术研究</x:v>
      </x:c>
      <x:c r="D538" s="12" t="str">
        <x:v>library</x:v>
      </x:c>
      <x:c r="E538" s="12" t="str">
        <x:v>形容词/分词</x:v>
      </x:c>
      <x:c r="F538" s="12" t="str">
        <x:v>图书馆</x:v>
      </x:c>
      <x:c r="G538" s="12" t="str">
        <x:v>the university library</x:v>
      </x:c>
      <x:c r="H538" s="12" t="str">
        <x:v>大学图书馆</x:v>
      </x:c>
      <x:c r="I538" s="12" t="str"/>
    </x:row>
    <x:row r="539">
      <x:c r="A539" s="12" t="n">
        <x:v>538</x:v>
      </x:c>
      <x:c r="B539" s="12" t="str">
        <x:v>通用学术表达</x:v>
      </x:c>
      <x:c r="C539" s="12" t="str">
        <x:v>通用动作、状态与事物</x:v>
      </x:c>
      <x:c r="D539" s="12" t="str">
        <x:v>objects</x:v>
      </x:c>
      <x:c r="E539" s="12" t="str">
        <x:v>名词复数/动词三单</x:v>
      </x:c>
      <x:c r="F539" s="12" t="str">
        <x:v>物体；对象</x:v>
      </x:c>
      <x:c r="G539" s="12" t="str">
        <x:v>objects in the research context</x:v>
      </x:c>
      <x:c r="H539" s="12" t="str">
        <x:v>研究语境中的物体</x:v>
      </x:c>
      <x:c r="I539" s="12" t="str"/>
    </x:row>
    <x:row r="540">
      <x:c r="A540" s="12" t="n">
        <x:v>539</x:v>
      </x:c>
      <x:c r="B540" s="12" t="str">
        <x:v>通用学术表达</x:v>
      </x:c>
      <x:c r="C540" s="12" t="str">
        <x:v>抽象概念与学术名词</x:v>
      </x:c>
      <x:c r="D540" s="12" t="str">
        <x:v>aspiration</x:v>
      </x:c>
      <x:c r="E540" s="12" t="str">
        <x:v>名词</x:v>
      </x:c>
      <x:c r="F540" s="12" t="str">
        <x:v>抱负；吸入</x:v>
      </x:c>
      <x:c r="G540" s="12" t="str">
        <x:v>the aspiration of the study</x:v>
      </x:c>
      <x:c r="H540" s="12" t="str">
        <x:v>研究中的抱负</x:v>
      </x:c>
      <x:c r="I540" s="12" t="str"/>
    </x:row>
    <x:row r="541">
      <x:c r="A541" s="12" t="n">
        <x:v>540</x:v>
      </x:c>
      <x:c r="B541" s="12" t="str">
        <x:v>通用学术表达</x:v>
      </x:c>
      <x:c r="C541" s="12" t="str">
        <x:v>通用动作、状态与事物</x:v>
      </x:c>
      <x:c r="D541" s="12" t="str">
        <x:v>confusing</x:v>
      </x:c>
      <x:c r="E541" s="12" t="str">
        <x:v>动名词/现在分词</x:v>
      </x:c>
      <x:c r="F541" s="12" t="str">
        <x:v>令人困惑的</x:v>
      </x:c>
      <x:c r="G541" s="12" t="str">
        <x:v>confusing the overall process</x:v>
      </x:c>
      <x:c r="H541" s="12" t="str">
        <x:v>在整体过程中进行“令人困惑的”</x:v>
      </x:c>
      <x:c r="I541" s="12" t="str"/>
    </x:row>
    <x:row r="542">
      <x:c r="A542" s="12" t="n">
        <x:v>541</x:v>
      </x:c>
      <x:c r="B542" s="12" t="str">
        <x:v>通用学术表达</x:v>
      </x:c>
      <x:c r="C542" s="12" t="str">
        <x:v>通用动作、状态与事物</x:v>
      </x:c>
      <x:c r="D542" s="12" t="str">
        <x:v>celebrate</x:v>
      </x:c>
      <x:c r="E542" s="12" t="str">
        <x:v>动词</x:v>
      </x:c>
      <x:c r="F542" s="12" t="str">
        <x:v>庆祝；赞美</x:v>
      </x:c>
      <x:c r="G542" s="12" t="str">
        <x:v>celebrate the available evidence</x:v>
      </x:c>
      <x:c r="H542" s="12" t="str">
        <x:v>根据现有证据进行“庆祝”</x:v>
      </x:c>
      <x:c r="I542" s="12" t="str"/>
    </x:row>
    <x:row r="543">
      <x:c r="A543" s="12" t="n">
        <x:v>542</x:v>
      </x:c>
      <x:c r="B543" s="12" t="str">
        <x:v>通用学术表达</x:v>
      </x:c>
      <x:c r="C543" s="12" t="str">
        <x:v>通用动作、状态与事物</x:v>
      </x:c>
      <x:c r="D543" s="12" t="str">
        <x:v>originated</x:v>
      </x:c>
      <x:c r="E543" s="12" t="str">
        <x:v>形容词/分词</x:v>
      </x:c>
      <x:c r="F543" s="12" t="str">
        <x:v>起源于</x:v>
      </x:c>
      <x:c r="G543" s="12" t="str">
        <x:v>an originated change in the system</x:v>
      </x:c>
      <x:c r="H543" s="12" t="str">
        <x:v>系统中的起源于变化</x:v>
      </x:c>
      <x:c r="I543" s="12" t="str"/>
    </x:row>
    <x:row r="544">
      <x:c r="A544" s="12" t="n">
        <x:v>543</x:v>
      </x:c>
      <x:c r="B544" s="12" t="str">
        <x:v>通用学术表达</x:v>
      </x:c>
      <x:c r="C544" s="12" t="str">
        <x:v>程度、方式与逻辑副词</x:v>
      </x:c>
      <x:c r="D544" s="12" t="str">
        <x:v>rapidly</x:v>
      </x:c>
      <x:c r="E544" s="12" t="str">
        <x:v>副词</x:v>
      </x:c>
      <x:c r="F544" s="12" t="str">
        <x:v>迅速地</x:v>
      </x:c>
      <x:c r="G544" s="12" t="str">
        <x:v>rapidly different from earlier results</x:v>
      </x:c>
      <x:c r="H544" s="12" t="str">
        <x:v>迅速地地不同于早期结果</x:v>
      </x:c>
      <x:c r="I544" s="12" t="str"/>
    </x:row>
    <x:row r="545">
      <x:c r="A545" s="12" t="n">
        <x:v>544</x:v>
      </x:c>
      <x:c r="B545" s="12" t="str">
        <x:v>通用学术表达</x:v>
      </x:c>
      <x:c r="C545" s="12" t="str">
        <x:v>通用动作、状态与事物</x:v>
      </x:c>
      <x:c r="D545" s="12" t="str">
        <x:v>horror</x:v>
      </x:c>
      <x:c r="E545" s="12" t="str">
        <x:v>名词</x:v>
      </x:c>
      <x:c r="F545" s="12" t="str">
        <x:v>恐惧；恐怖</x:v>
      </x:c>
      <x:c r="G545" s="12" t="str">
        <x:v>the horror of the study</x:v>
      </x:c>
      <x:c r="H545" s="12" t="str">
        <x:v>研究中的恐惧</x:v>
      </x:c>
      <x:c r="I545" s="12" t="str"/>
    </x:row>
    <x:row r="546">
      <x:c r="A546" s="12" t="n">
        <x:v>545</x:v>
      </x:c>
      <x:c r="B546" s="12" t="str">
        <x:v>通用学术表达</x:v>
      </x:c>
      <x:c r="C546" s="12" t="str">
        <x:v>通用动作、状态与事物</x:v>
      </x:c>
      <x:c r="D546" s="12" t="str">
        <x:v>complicated</x:v>
      </x:c>
      <x:c r="E546" s="12" t="str">
        <x:v>形容词/分词</x:v>
      </x:c>
      <x:c r="F546" s="12" t="str">
        <x:v>复杂的</x:v>
      </x:c>
      <x:c r="G546" s="12" t="str">
        <x:v>a complicated change in the system</x:v>
      </x:c>
      <x:c r="H546" s="12" t="str">
        <x:v>系统中的复杂的变化</x:v>
      </x:c>
      <x:c r="I546" s="12" t="str"/>
    </x:row>
    <x:row r="547">
      <x:c r="A547" s="12" t="n">
        <x:v>546</x:v>
      </x:c>
      <x:c r="B547" s="12" t="str">
        <x:v>通用学术表达</x:v>
      </x:c>
      <x:c r="C547" s="12" t="str">
        <x:v>程度、方式与逻辑副词</x:v>
      </x:c>
      <x:c r="D547" s="12" t="str">
        <x:v>actually</x:v>
      </x:c>
      <x:c r="E547" s="12" t="str">
        <x:v>副词</x:v>
      </x:c>
      <x:c r="F547" s="12" t="str">
        <x:v>实际上</x:v>
      </x:c>
      <x:c r="G547" s="12" t="str">
        <x:v>actually different from earlier results</x:v>
      </x:c>
      <x:c r="H547" s="12" t="str">
        <x:v>实际上地不同于早期结果</x:v>
      </x:c>
      <x:c r="I547" s="12" t="str"/>
    </x:row>
    <x:row r="548">
      <x:c r="A548" s="12" t="n">
        <x:v>547</x:v>
      </x:c>
      <x:c r="B548" s="12" t="str">
        <x:v>通用学术表达</x:v>
      </x:c>
      <x:c r="C548" s="12" t="str">
        <x:v>性质、特征与评价</x:v>
      </x:c>
      <x:c r="D548" s="12" t="str">
        <x:v>paradoxical</x:v>
      </x:c>
      <x:c r="E548" s="12" t="str">
        <x:v>形容词/分词</x:v>
      </x:c>
      <x:c r="F548" s="12" t="str">
        <x:v>矛盾的</x:v>
      </x:c>
      <x:c r="G548" s="12" t="str">
        <x:v>a paradoxical change in the system</x:v>
      </x:c>
      <x:c r="H548" s="12" t="str">
        <x:v>系统中的矛盾的变化</x:v>
      </x:c>
      <x:c r="I548" s="12" t="str"/>
    </x:row>
    <x:row r="549">
      <x:c r="A549" s="12" t="n">
        <x:v>548</x:v>
      </x:c>
      <x:c r="B549" s="12" t="str">
        <x:v>环境与地球</x:v>
      </x:c>
      <x:c r="C549" s="12" t="str">
        <x:v>环境、气候与地理</x:v>
      </x:c>
      <x:c r="D549" s="12" t="str">
        <x:v>dispersal</x:v>
      </x:c>
      <x:c r="E549" s="12" t="str">
        <x:v>形容词/分词</x:v>
      </x:c>
      <x:c r="F549" s="12" t="str">
        <x:v>散布；传播</x:v>
      </x:c>
      <x:c r="G549" s="12" t="str">
        <x:v>a dispersal change in the system</x:v>
      </x:c>
      <x:c r="H549" s="12" t="str">
        <x:v>系统中的散布变化</x:v>
      </x:c>
      <x:c r="I549" s="12" t="str"/>
    </x:row>
    <x:row r="550">
      <x:c r="A550" s="12" t="n">
        <x:v>549</x:v>
      </x:c>
      <x:c r="B550" s="12" t="str">
        <x:v>生物与医学</x:v>
      </x:c>
      <x:c r="C550" s="12" t="str">
        <x:v>生命、健康与医学</x:v>
      </x:c>
      <x:c r="D550" s="12" t="str">
        <x:v>shoots</x:v>
      </x:c>
      <x:c r="E550" s="12" t="str">
        <x:v>名词复数/动词三单</x:v>
      </x:c>
      <x:c r="F550" s="12" t="str">
        <x:v>嫩芽；射击</x:v>
      </x:c>
      <x:c r="G550" s="12" t="str">
        <x:v>shoots in the research context</x:v>
      </x:c>
      <x:c r="H550" s="12" t="str">
        <x:v>研究语境中的嫩芽</x:v>
      </x:c>
      <x:c r="I550" s="12" t="str"/>
    </x:row>
    <x:row r="551">
      <x:c r="A551" s="12" t="n">
        <x:v>550</x:v>
      </x:c>
      <x:c r="B551" s="12" t="str">
        <x:v>政府与公共事务</x:v>
      </x:c>
      <x:c r="C551" s="12" t="str">
        <x:v>政府、制度与公共政策</x:v>
      </x:c>
      <x:c r="D551" s="12" t="str">
        <x:v>institutions</x:v>
      </x:c>
      <x:c r="E551" s="12" t="str">
        <x:v>名词复数/动词三单</x:v>
      </x:c>
      <x:c r="F551" s="12" t="str">
        <x:v>机构；制度</x:v>
      </x:c>
      <x:c r="G551" s="12" t="str">
        <x:v>public institutions</x:v>
      </x:c>
      <x:c r="H551" s="12" t="str">
        <x:v>公共机构</x:v>
      </x:c>
      <x:c r="I551" s="12" t="str"/>
    </x:row>
    <x:row r="552">
      <x:c r="A552" s="12" t="n">
        <x:v>551</x:v>
      </x:c>
      <x:c r="B552" s="12" t="str">
        <x:v>通用学术表达</x:v>
      </x:c>
      <x:c r="C552" s="12" t="str">
        <x:v>通用动作、状态与事物</x:v>
      </x:c>
      <x:c r="D552" s="12" t="str">
        <x:v>added</x:v>
      </x:c>
      <x:c r="E552" s="12" t="str">
        <x:v>形容词/分词</x:v>
      </x:c>
      <x:c r="F552" s="12" t="str">
        <x:v>增加的；补充说</x:v>
      </x:c>
      <x:c r="G552" s="12" t="str">
        <x:v>an added change in the system</x:v>
      </x:c>
      <x:c r="H552" s="12" t="str">
        <x:v>系统中的增加的变化</x:v>
      </x:c>
      <x:c r="I552" s="12" t="str"/>
    </x:row>
    <x:row r="553">
      <x:c r="A553" s="12" t="n">
        <x:v>552</x:v>
      </x:c>
      <x:c r="B553" s="12" t="str">
        <x:v>语言与沟通</x:v>
      </x:c>
      <x:c r="C553" s="12" t="str">
        <x:v>语言、表达与交流</x:v>
      </x:c>
      <x:c r="D553" s="12" t="str">
        <x:v>alphabet</x:v>
      </x:c>
      <x:c r="E553" s="12" t="str">
        <x:v>名词/形容词/动词</x:v>
      </x:c>
      <x:c r="F553" s="12" t="str">
        <x:v>字母表</x:v>
      </x:c>
      <x:c r="G553" s="12" t="str">
        <x:v>alphabet in an academic context</x:v>
      </x:c>
      <x:c r="H553" s="12" t="str">
        <x:v>学术语境中的字母表</x:v>
      </x:c>
      <x:c r="I553" s="12" t="str"/>
    </x:row>
    <x:row r="554">
      <x:c r="A554" s="12" t="n">
        <x:v>553</x:v>
      </x:c>
      <x:c r="B554" s="12" t="str">
        <x:v>通用学术表达</x:v>
      </x:c>
      <x:c r="C554" s="12" t="str">
        <x:v>通用动作、状态与事物</x:v>
      </x:c>
      <x:c r="D554" s="12" t="str">
        <x:v>arbitrated</x:v>
      </x:c>
      <x:c r="E554" s="12" t="str">
        <x:v>形容词/分词</x:v>
      </x:c>
      <x:c r="F554" s="12" t="str">
        <x:v>仲裁</x:v>
      </x:c>
      <x:c r="G554" s="12" t="str">
        <x:v>an arbitrated change in the system</x:v>
      </x:c>
      <x:c r="H554" s="12" t="str">
        <x:v>系统中的仲裁变化</x:v>
      </x:c>
      <x:c r="I554" s="12" t="str"/>
    </x:row>
    <x:row r="555">
      <x:c r="A555" s="12" t="n">
        <x:v>554</x:v>
      </x:c>
      <x:c r="B555" s="12" t="str">
        <x:v>技术与工程</x:v>
      </x:c>
      <x:c r="C555" s="12" t="str">
        <x:v>技术、工程与数字媒体</x:v>
      </x:c>
      <x:c r="D555" s="12" t="str">
        <x:v>engine</x:v>
      </x:c>
      <x:c r="E555" s="12" t="str">
        <x:v>名词/形容词/动词</x:v>
      </x:c>
      <x:c r="F555" s="12" t="str">
        <x:v>发动机；引擎</x:v>
      </x:c>
      <x:c r="G555" s="12" t="str">
        <x:v>engine in an academic context</x:v>
      </x:c>
      <x:c r="H555" s="12" t="str">
        <x:v>学术语境中的发动机</x:v>
      </x:c>
      <x:c r="I555" s="12" t="str"/>
    </x:row>
    <x:row r="556">
      <x:c r="A556" s="12" t="n">
        <x:v>555</x:v>
      </x:c>
      <x:c r="B556" s="12" t="str">
        <x:v>通用学术表达</x:v>
      </x:c>
      <x:c r="C556" s="12" t="str">
        <x:v>通用动作、状态与事物</x:v>
      </x:c>
      <x:c r="D556" s="12" t="str">
        <x:v>taught</x:v>
      </x:c>
      <x:c r="E556" s="12" t="str">
        <x:v>名词/形容词/动词</x:v>
      </x:c>
      <x:c r="F556" s="12" t="str">
        <x:v>教；被教授</x:v>
      </x:c>
      <x:c r="G556" s="12" t="str">
        <x:v>taught in an academic context</x:v>
      </x:c>
      <x:c r="H556" s="12" t="str">
        <x:v>学术语境中的教</x:v>
      </x:c>
      <x:c r="I556" s="12" t="str"/>
    </x:row>
    <x:row r="557">
      <x:c r="A557" s="12" t="n">
        <x:v>556</x:v>
      </x:c>
      <x:c r="B557" s="12" t="str">
        <x:v>通用学术表达</x:v>
      </x:c>
      <x:c r="C557" s="12" t="str">
        <x:v>组织、合作与职业</x:v>
      </x:c>
      <x:c r="D557" s="12" t="str">
        <x:v>profession</x:v>
      </x:c>
      <x:c r="E557" s="12" t="str">
        <x:v>名词</x:v>
      </x:c>
      <x:c r="F557" s="12" t="str">
        <x:v>职业</x:v>
      </x:c>
      <x:c r="G557" s="12" t="str">
        <x:v>the profession of the study</x:v>
      </x:c>
      <x:c r="H557" s="12" t="str">
        <x:v>研究中的职业</x:v>
      </x:c>
      <x:c r="I557" s="12" t="str"/>
    </x:row>
    <x:row r="558">
      <x:c r="A558" s="12" t="n">
        <x:v>557</x:v>
      </x:c>
      <x:c r="B558" s="12" t="str">
        <x:v>技术与工程</x:v>
      </x:c>
      <x:c r="C558" s="12" t="str">
        <x:v>技术、工程与数字媒体</x:v>
      </x:c>
      <x:c r="D558" s="12" t="str">
        <x:v>electronic</x:v>
      </x:c>
      <x:c r="E558" s="12" t="str">
        <x:v>形容词/分词</x:v>
      </x:c>
      <x:c r="F558" s="12" t="str">
        <x:v>电子的</x:v>
      </x:c>
      <x:c r="G558" s="12" t="str">
        <x:v>an electronic change in the system</x:v>
      </x:c>
      <x:c r="H558" s="12" t="str">
        <x:v>系统中的电子的变化</x:v>
      </x:c>
      <x:c r="I558" s="12" t="str"/>
    </x:row>
    <x:row r="559">
      <x:c r="A559" s="12" t="n">
        <x:v>558</x:v>
      </x:c>
      <x:c r="B559" s="12" t="str">
        <x:v>经济与商业</x:v>
      </x:c>
      <x:c r="C559" s="12" t="str">
        <x:v>经济、商业与就业</x:v>
      </x:c>
      <x:c r="D559" s="12" t="str">
        <x:v>market</x:v>
      </x:c>
      <x:c r="E559" s="12" t="str">
        <x:v>名词/形容词/动词</x:v>
      </x:c>
      <x:c r="F559" s="12" t="str">
        <x:v>市场</x:v>
      </x:c>
      <x:c r="G559" s="12" t="str">
        <x:v>the global market</x:v>
      </x:c>
      <x:c r="H559" s="12" t="str">
        <x:v>全球市场</x:v>
      </x:c>
      <x:c r="I559" s="12" t="str"/>
    </x:row>
    <x:row r="560">
      <x:c r="A560" s="12" t="n">
        <x:v>559</x:v>
      </x:c>
      <x:c r="B560" s="12" t="str">
        <x:v>通用学术表达</x:v>
      </x:c>
      <x:c r="C560" s="12" t="str">
        <x:v>抽象概念与学术名词</x:v>
      </x:c>
      <x:c r="D560" s="12" t="str">
        <x:v>distinction</x:v>
      </x:c>
      <x:c r="E560" s="12" t="str">
        <x:v>名词</x:v>
      </x:c>
      <x:c r="F560" s="12" t="str">
        <x:v>区别；卓越</x:v>
      </x:c>
      <x:c r="G560" s="12" t="str">
        <x:v>a clear distinction</x:v>
      </x:c>
      <x:c r="H560" s="12" t="str">
        <x:v>明确区别</x:v>
      </x:c>
      <x:c r="I560" s="12" t="str"/>
    </x:row>
    <x:row r="561">
      <x:c r="A561" s="12" t="n">
        <x:v>560</x:v>
      </x:c>
      <x:c r="B561" s="12" t="str">
        <x:v>通用学术表达</x:v>
      </x:c>
      <x:c r="C561" s="12" t="str">
        <x:v>程度、方式与逻辑副词</x:v>
      </x:c>
      <x:c r="D561" s="12" t="str">
        <x:v>ultimately</x:v>
      </x:c>
      <x:c r="E561" s="12" t="str">
        <x:v>副词</x:v>
      </x:c>
      <x:c r="F561" s="12" t="str">
        <x:v>最终</x:v>
      </x:c>
      <x:c r="G561" s="12" t="str">
        <x:v>ultimately different from earlier results</x:v>
      </x:c>
      <x:c r="H561" s="12" t="str">
        <x:v>最终地不同于早期结果</x:v>
      </x:c>
      <x:c r="I561" s="12" t="str"/>
    </x:row>
    <x:row r="562">
      <x:c r="A562" s="12" t="n">
        <x:v>561</x:v>
      </x:c>
      <x:c r="B562" s="12" t="str">
        <x:v>宇宙与物理</x:v>
      </x:c>
      <x:c r="C562" s="12" t="str">
        <x:v>物理、太空与能量</x:v>
      </x:c>
      <x:c r="D562" s="12" t="str">
        <x:v>force</x:v>
      </x:c>
      <x:c r="E562" s="12" t="str">
        <x:v>名词/形容词/动词</x:v>
      </x:c>
      <x:c r="F562" s="12" t="str">
        <x:v>力量；迫使</x:v>
      </x:c>
      <x:c r="G562" s="12" t="str">
        <x:v>force in an academic context</x:v>
      </x:c>
      <x:c r="H562" s="12" t="str">
        <x:v>学术语境中的力量</x:v>
      </x:c>
      <x:c r="I562" s="12" t="str"/>
    </x:row>
    <x:row r="563">
      <x:c r="A563" s="12" t="n">
        <x:v>562</x:v>
      </x:c>
      <x:c r="B563" s="12" t="str">
        <x:v>通用学术表达</x:v>
      </x:c>
      <x:c r="C563" s="12" t="str">
        <x:v>性质、特征与评价</x:v>
      </x:c>
      <x:c r="D563" s="12" t="str">
        <x:v>scary</x:v>
      </x:c>
      <x:c r="E563" s="12" t="str">
        <x:v>形容词/分词</x:v>
      </x:c>
      <x:c r="F563" s="12" t="str">
        <x:v>吓人的</x:v>
      </x:c>
      <x:c r="G563" s="12" t="str">
        <x:v>a scary change in the system</x:v>
      </x:c>
      <x:c r="H563" s="12" t="str">
        <x:v>系统中的吓人的变化</x:v>
      </x:c>
      <x:c r="I563" s="12" t="str"/>
    </x:row>
    <x:row r="564">
      <x:c r="A564" s="12" t="n">
        <x:v>563</x:v>
      </x:c>
      <x:c r="B564" s="12" t="str">
        <x:v>通用学术表达</x:v>
      </x:c>
      <x:c r="C564" s="12" t="str">
        <x:v>通用动作、状态与事物</x:v>
      </x:c>
      <x:c r="D564" s="12" t="str">
        <x:v>former</x:v>
      </x:c>
      <x:c r="E564" s="12" t="str">
        <x:v>名词</x:v>
      </x:c>
      <x:c r="F564" s="12" t="str">
        <x:v>前者；以前的</x:v>
      </x:c>
      <x:c r="G564" s="12" t="str">
        <x:v>the former of the study</x:v>
      </x:c>
      <x:c r="H564" s="12" t="str">
        <x:v>研究中的前者</x:v>
      </x:c>
      <x:c r="I564" s="12" t="str"/>
    </x:row>
    <x:row r="565">
      <x:c r="A565" s="12" t="n">
        <x:v>564</x:v>
      </x:c>
      <x:c r="B565" s="12" t="str">
        <x:v>通用学术表达</x:v>
      </x:c>
      <x:c r="C565" s="12" t="str">
        <x:v>通用动作、状态与事物</x:v>
      </x:c>
      <x:c r="D565" s="12" t="str">
        <x:v>emergency</x:v>
      </x:c>
      <x:c r="E565" s="12" t="str">
        <x:v>名词/形容词/动词</x:v>
      </x:c>
      <x:c r="F565" s="12" t="str">
        <x:v>紧急情况</x:v>
      </x:c>
      <x:c r="G565" s="12" t="str">
        <x:v>an emergency response</x:v>
      </x:c>
      <x:c r="H565" s="12" t="str">
        <x:v>应急响应</x:v>
      </x:c>
      <x:c r="I565" s="12" t="str"/>
    </x:row>
    <x:row r="566">
      <x:c r="A566" s="12" t="n">
        <x:v>565</x:v>
      </x:c>
      <x:c r="B566" s="12" t="str">
        <x:v>通用学术表达</x:v>
      </x:c>
      <x:c r="C566" s="12" t="str">
        <x:v>通用动作、状态与事物</x:v>
      </x:c>
      <x:c r="D566" s="12" t="str">
        <x:v>queen</x:v>
      </x:c>
      <x:c r="E566" s="12" t="str">
        <x:v>名词/形容词/动词</x:v>
      </x:c>
      <x:c r="F566" s="12" t="str">
        <x:v>女王</x:v>
      </x:c>
      <x:c r="G566" s="12" t="str">
        <x:v>queen in an academic context</x:v>
      </x:c>
      <x:c r="H566" s="12" t="str">
        <x:v>学术语境中的女王</x:v>
      </x:c>
      <x:c r="I566" s="12" t="str"/>
    </x:row>
    <x:row r="567">
      <x:c r="A567" s="12" t="n">
        <x:v>566</x:v>
      </x:c>
      <x:c r="B567" s="12" t="str">
        <x:v>通用学术表达</x:v>
      </x:c>
      <x:c r="C567" s="12" t="str">
        <x:v>性质、特征与评价</x:v>
      </x:c>
      <x:c r="D567" s="12" t="str">
        <x:v>pragmatic</x:v>
      </x:c>
      <x:c r="E567" s="12" t="str">
        <x:v>形容词/分词</x:v>
      </x:c>
      <x:c r="F567" s="12" t="str">
        <x:v>务实的</x:v>
      </x:c>
      <x:c r="G567" s="12" t="str">
        <x:v>a pragmatic change in the system</x:v>
      </x:c>
      <x:c r="H567" s="12" t="str">
        <x:v>系统中的务实的变化</x:v>
      </x:c>
      <x:c r="I567" s="12" t="str"/>
    </x:row>
    <x:row r="568">
      <x:c r="A568" s="12" t="n">
        <x:v>567</x:v>
      </x:c>
      <x:c r="B568" s="12" t="str">
        <x:v>通用学术表达</x:v>
      </x:c>
      <x:c r="C568" s="12" t="str">
        <x:v>通用动作、状态与事物</x:v>
      </x:c>
      <x:c r="D568" s="12" t="str">
        <x:v>leading</x:v>
      </x:c>
      <x:c r="E568" s="12" t="str">
        <x:v>动名词/现在分词</x:v>
      </x:c>
      <x:c r="F568" s="12" t="str">
        <x:v>领先的；主要的</x:v>
      </x:c>
      <x:c r="G568" s="12" t="str">
        <x:v>leading the overall process</x:v>
      </x:c>
      <x:c r="H568" s="12" t="str">
        <x:v>在整体过程中进行“领先的”</x:v>
      </x:c>
      <x:c r="I568" s="12" t="str"/>
    </x:row>
    <x:row r="569">
      <x:c r="A569" s="12" t="n">
        <x:v>568</x:v>
      </x:c>
      <x:c r="B569" s="12" t="str">
        <x:v>通用学术表达</x:v>
      </x:c>
      <x:c r="C569" s="12" t="str">
        <x:v>性质、特征与评价</x:v>
      </x:c>
      <x:c r="D569" s="12" t="str">
        <x:v>visible</x:v>
      </x:c>
      <x:c r="E569" s="12" t="str">
        <x:v>形容词/分词</x:v>
      </x:c>
      <x:c r="F569" s="12" t="str">
        <x:v>可见的</x:v>
      </x:c>
      <x:c r="G569" s="12" t="str">
        <x:v>a visible change in the system</x:v>
      </x:c>
      <x:c r="H569" s="12" t="str">
        <x:v>系统中的可见的变化</x:v>
      </x:c>
      <x:c r="I569" s="12" t="str"/>
    </x:row>
    <x:row r="570">
      <x:c r="A570" s="12" t="n">
        <x:v>569</x:v>
      </x:c>
      <x:c r="B570" s="12" t="str">
        <x:v>通用学术表达</x:v>
      </x:c>
      <x:c r="C570" s="12" t="str">
        <x:v>性质、特征与评价</x:v>
      </x:c>
      <x:c r="D570" s="12" t="str">
        <x:v>constant</x:v>
      </x:c>
      <x:c r="E570" s="12" t="str">
        <x:v>形容词/分词</x:v>
      </x:c>
      <x:c r="F570" s="12" t="str">
        <x:v>持续的；常数</x:v>
      </x:c>
      <x:c r="G570" s="12" t="str">
        <x:v>a constant change in the system</x:v>
      </x:c>
      <x:c r="H570" s="12" t="str">
        <x:v>系统中的持续的变化</x:v>
      </x:c>
      <x:c r="I570" s="12" t="str"/>
    </x:row>
    <x:row r="571">
      <x:c r="A571" s="12" t="n">
        <x:v>570</x:v>
      </x:c>
      <x:c r="B571" s="12" t="str">
        <x:v>旅行与交通</x:v>
      </x:c>
      <x:c r="C571" s="12" t="str">
        <x:v>旅行、地点与交通</x:v>
      </x:c>
      <x:c r="D571" s="12" t="str">
        <x:v>ride</x:v>
      </x:c>
      <x:c r="E571" s="12" t="str">
        <x:v>名词/形容词/动词</x:v>
      </x:c>
      <x:c r="F571" s="12" t="str">
        <x:v>乘坐；骑行</x:v>
      </x:c>
      <x:c r="G571" s="12" t="str">
        <x:v>ride in an academic context</x:v>
      </x:c>
      <x:c r="H571" s="12" t="str">
        <x:v>学术语境中的乘坐</x:v>
      </x:c>
      <x:c r="I571" s="12" t="str"/>
    </x:row>
    <x:row r="572">
      <x:c r="A572" s="12" t="n">
        <x:v>571</x:v>
      </x:c>
      <x:c r="B572" s="12" t="str">
        <x:v>通用学术表达</x:v>
      </x:c>
      <x:c r="C572" s="12" t="str">
        <x:v>通用动作、状态与事物</x:v>
      </x:c>
      <x:c r="D572" s="12" t="str">
        <x:v>concept</x:v>
      </x:c>
      <x:c r="E572" s="12" t="str">
        <x:v>名词/形容词/动词</x:v>
      </x:c>
      <x:c r="F572" s="12" t="str">
        <x:v>概念</x:v>
      </x:c>
      <x:c r="G572" s="12" t="str">
        <x:v>a fundamental concept</x:v>
      </x:c>
      <x:c r="H572" s="12" t="str">
        <x:v>基本概念</x:v>
      </x:c>
      <x:c r="I572" s="12" t="str"/>
    </x:row>
    <x:row r="573">
      <x:c r="A573" s="12" t="n">
        <x:v>572</x:v>
      </x:c>
      <x:c r="B573" s="12" t="str">
        <x:v>教育与学术</x:v>
      </x:c>
      <x:c r="C573" s="12" t="str">
        <x:v>教育、课程与学术研究</x:v>
      </x:c>
      <x:c r="D573" s="12" t="str">
        <x:v>graduated</x:v>
      </x:c>
      <x:c r="E573" s="12" t="str">
        <x:v>形容词/分词</x:v>
      </x:c>
      <x:c r="F573" s="12" t="str">
        <x:v>毕业；分级的</x:v>
      </x:c>
      <x:c r="G573" s="12" t="str">
        <x:v>a graduated change in the system</x:v>
      </x:c>
      <x:c r="H573" s="12" t="str">
        <x:v>系统中的毕业变化</x:v>
      </x:c>
      <x:c r="I573" s="12" t="str"/>
    </x:row>
    <x:row r="574">
      <x:c r="A574" s="12" t="n">
        <x:v>573</x:v>
      </x:c>
      <x:c r="B574" s="12" t="str">
        <x:v>通用学术表达</x:v>
      </x:c>
      <x:c r="C574" s="12" t="str">
        <x:v>性质、特征与评价</x:v>
      </x:c>
      <x:c r="D574" s="12" t="str">
        <x:v>incentive</x:v>
      </x:c>
      <x:c r="E574" s="12" t="str">
        <x:v>形容词/分词</x:v>
      </x:c>
      <x:c r="F574" s="12" t="str">
        <x:v>激励</x:v>
      </x:c>
      <x:c r="G574" s="12" t="str">
        <x:v>a financial incentive</x:v>
      </x:c>
      <x:c r="H574" s="12" t="str">
        <x:v>经济激励</x:v>
      </x:c>
      <x:c r="I574" s="12" t="str"/>
    </x:row>
    <x:row r="575">
      <x:c r="A575" s="12" t="n">
        <x:v>574</x:v>
      </x:c>
      <x:c r="B575" s="12" t="str">
        <x:v>通用学术表达</x:v>
      </x:c>
      <x:c r="C575" s="12" t="str">
        <x:v>表达、沟通与观点</x:v>
      </x:c>
      <x:c r="D575" s="12" t="str">
        <x:v>confess</x:v>
      </x:c>
      <x:c r="E575" s="12" t="str">
        <x:v>动词</x:v>
      </x:c>
      <x:c r="F575" s="12" t="str">
        <x:v>承认；坦白</x:v>
      </x:c>
      <x:c r="G575" s="12" t="str">
        <x:v>confess the available evidence</x:v>
      </x:c>
      <x:c r="H575" s="12" t="str">
        <x:v>根据现有证据进行“承认”</x:v>
      </x:c>
      <x:c r="I575" s="12" t="str"/>
    </x:row>
    <x:row r="576">
      <x:c r="A576" s="12" t="n">
        <x:v>575</x:v>
      </x:c>
      <x:c r="B576" s="12" t="str">
        <x:v>通用学术表达</x:v>
      </x:c>
      <x:c r="C576" s="12" t="str">
        <x:v>通用动作、状态与事物</x:v>
      </x:c>
      <x:c r="D576" s="12" t="str">
        <x:v>modern</x:v>
      </x:c>
      <x:c r="E576" s="12" t="str">
        <x:v>名词/形容词/动词</x:v>
      </x:c>
      <x:c r="F576" s="12" t="str">
        <x:v>现代的</x:v>
      </x:c>
      <x:c r="G576" s="12" t="str">
        <x:v>modern in an academic context</x:v>
      </x:c>
      <x:c r="H576" s="12" t="str">
        <x:v>学术语境中的现代的</x:v>
      </x:c>
      <x:c r="I576" s="12" t="str"/>
    </x:row>
    <x:row r="577">
      <x:c r="A577" s="12" t="n">
        <x:v>576</x:v>
      </x:c>
      <x:c r="B577" s="12" t="str">
        <x:v>媒体与艺术</x:v>
      </x:c>
      <x:c r="C577" s="12" t="str">
        <x:v>媒体、文学与艺术</x:v>
      </x:c>
      <x:c r="D577" s="12" t="str">
        <x:v>sculpture</x:v>
      </x:c>
      <x:c r="E577" s="12" t="str">
        <x:v>名词</x:v>
      </x:c>
      <x:c r="F577" s="12" t="str">
        <x:v>雕塑</x:v>
      </x:c>
      <x:c r="G577" s="12" t="str">
        <x:v>a classical sculpture</x:v>
      </x:c>
      <x:c r="H577" s="12" t="str">
        <x:v>古典雕塑</x:v>
      </x:c>
      <x:c r="I577" s="12" t="str"/>
    </x:row>
    <x:row r="578">
      <x:c r="A578" s="12" t="n">
        <x:v>577</x:v>
      </x:c>
      <x:c r="B578" s="12" t="str">
        <x:v>自然科学</x:v>
      </x:c>
      <x:c r="C578" s="12" t="str">
        <x:v>研究方法与科学概念</x:v>
      </x:c>
      <x:c r="D578" s="12" t="str">
        <x:v>phenomena</x:v>
      </x:c>
      <x:c r="E578" s="12" t="str">
        <x:v>名词/形容词/动词</x:v>
      </x:c>
      <x:c r="F578" s="12" t="str">
        <x:v>现象（复数）</x:v>
      </x:c>
      <x:c r="G578" s="12" t="str">
        <x:v>phenomena in an academic context</x:v>
      </x:c>
      <x:c r="H578" s="12" t="str">
        <x:v>学术语境中的现象（复数）</x:v>
      </x:c>
      <x:c r="I578" s="12" t="str"/>
    </x:row>
    <x:row r="579">
      <x:c r="A579" s="12" t="n">
        <x:v>578</x:v>
      </x:c>
      <x:c r="B579" s="12" t="str">
        <x:v>通用学术表达</x:v>
      </x:c>
      <x:c r="C579" s="12" t="str">
        <x:v>通用动作、状态与事物</x:v>
      </x:c>
      <x:c r="D579" s="12" t="str">
        <x:v>relief</x:v>
      </x:c>
      <x:c r="E579" s="12" t="str">
        <x:v>名词/形容词/动词</x:v>
      </x:c>
      <x:c r="F579" s="12" t="str">
        <x:v>缓解；救济</x:v>
      </x:c>
      <x:c r="G579" s="12" t="str">
        <x:v>relief in an academic context</x:v>
      </x:c>
      <x:c r="H579" s="12" t="str">
        <x:v>学术语境中的缓解</x:v>
      </x:c>
      <x:c r="I579" s="12" t="str"/>
    </x:row>
    <x:row r="580">
      <x:c r="A580" s="12" t="n">
        <x:v>579</x:v>
      </x:c>
      <x:c r="B580" s="12" t="str">
        <x:v>通用学术表达</x:v>
      </x:c>
      <x:c r="C580" s="12" t="str">
        <x:v>程度、方式与逻辑副词</x:v>
      </x:c>
      <x:c r="D580" s="12" t="str">
        <x:v>tremendously</x:v>
      </x:c>
      <x:c r="E580" s="12" t="str">
        <x:v>副词</x:v>
      </x:c>
      <x:c r="F580" s="12" t="str">
        <x:v>极大地</x:v>
      </x:c>
      <x:c r="G580" s="12" t="str">
        <x:v>tremendously different from earlier results</x:v>
      </x:c>
      <x:c r="H580" s="12" t="str">
        <x:v>极大地地不同于早期结果</x:v>
      </x:c>
      <x:c r="I580" s="12" t="str"/>
    </x:row>
    <x:row r="581">
      <x:c r="A581" s="12" t="n">
        <x:v>580</x:v>
      </x:c>
      <x:c r="B581" s="12" t="str">
        <x:v>通用学术表达</x:v>
      </x:c>
      <x:c r="C581" s="12" t="str">
        <x:v>通用动作、状态与事物</x:v>
      </x:c>
      <x:c r="D581" s="12" t="str">
        <x:v>maximise</x:v>
      </x:c>
      <x:c r="E581" s="12" t="str">
        <x:v>动词</x:v>
      </x:c>
      <x:c r="F581" s="12" t="str">
        <x:v>最大化</x:v>
      </x:c>
      <x:c r="G581" s="12" t="str">
        <x:v>maximise the available evidence</x:v>
      </x:c>
      <x:c r="H581" s="12" t="str">
        <x:v>根据现有证据进行“最大化”</x:v>
      </x:c>
      <x:c r="I581" s="12" t="str"/>
    </x:row>
    <x:row r="582">
      <x:c r="A582" s="12" t="n">
        <x:v>581</x:v>
      </x:c>
      <x:c r="B582" s="12" t="str">
        <x:v>宇宙与物理</x:v>
      </x:c>
      <x:c r="C582" s="12" t="str">
        <x:v>物理、太空与能量</x:v>
      </x:c>
      <x:c r="D582" s="12" t="str">
        <x:v>frequency</x:v>
      </x:c>
      <x:c r="E582" s="12" t="str">
        <x:v>名词/形容词/动词</x:v>
      </x:c>
      <x:c r="F582" s="12" t="str">
        <x:v>频率</x:v>
      </x:c>
      <x:c r="G582" s="12" t="str">
        <x:v>the frequency of occurrence</x:v>
      </x:c>
      <x:c r="H582" s="12" t="str">
        <x:v>发生频率</x:v>
      </x:c>
      <x:c r="I582" s="12" t="str"/>
    </x:row>
    <x:row r="583">
      <x:c r="A583" s="12" t="n">
        <x:v>582</x:v>
      </x:c>
      <x:c r="B583" s="12" t="str">
        <x:v>通用学术表达</x:v>
      </x:c>
      <x:c r="C583" s="12" t="str">
        <x:v>通用动作、状态与事物</x:v>
      </x:c>
      <x:c r="D583" s="12" t="str">
        <x:v>rush</x:v>
      </x:c>
      <x:c r="E583" s="12" t="str">
        <x:v>名词/形容词/动词</x:v>
      </x:c>
      <x:c r="F583" s="12" t="str">
        <x:v>匆忙；涌入</x:v>
      </x:c>
      <x:c r="G583" s="12" t="str">
        <x:v>rush in an academic context</x:v>
      </x:c>
      <x:c r="H583" s="12" t="str">
        <x:v>学术语境中的匆忙</x:v>
      </x:c>
      <x:c r="I583" s="12" t="str"/>
    </x:row>
    <x:row r="584">
      <x:c r="A584" s="12" t="n">
        <x:v>583</x:v>
      </x:c>
      <x:c r="B584" s="12" t="str">
        <x:v>通用学术表达</x:v>
      </x:c>
      <x:c r="C584" s="12" t="str">
        <x:v>通用动作、状态与事物</x:v>
      </x:c>
      <x:c r="D584" s="12" t="str">
        <x:v>context</x:v>
      </x:c>
      <x:c r="E584" s="12" t="str">
        <x:v>名词/形容词/动词</x:v>
      </x:c>
      <x:c r="F584" s="12" t="str">
        <x:v>语境；背景</x:v>
      </x:c>
      <x:c r="G584" s="12" t="str">
        <x:v>in a broader context</x:v>
      </x:c>
      <x:c r="H584" s="12" t="str">
        <x:v>在更广泛的背景下</x:v>
      </x:c>
      <x:c r="I584" s="12" t="str"/>
    </x:row>
    <x:row r="585">
      <x:c r="A585" s="12" t="n">
        <x:v>584</x:v>
      </x:c>
      <x:c r="B585" s="12" t="str">
        <x:v>通用学术表达</x:v>
      </x:c>
      <x:c r="C585" s="12" t="str">
        <x:v>性质、特征与评价</x:v>
      </x:c>
      <x:c r="D585" s="12" t="str">
        <x:v>global</x:v>
      </x:c>
      <x:c r="E585" s="12" t="str">
        <x:v>形容词/分词</x:v>
      </x:c>
      <x:c r="F585" s="12" t="str">
        <x:v>全球的</x:v>
      </x:c>
      <x:c r="G585" s="12" t="str">
        <x:v>a global issue</x:v>
      </x:c>
      <x:c r="H585" s="12" t="str">
        <x:v>全球性问题</x:v>
      </x:c>
      <x:c r="I585" s="12" t="str"/>
    </x:row>
    <x:row r="586">
      <x:c r="A586" s="12" t="n">
        <x:v>585</x:v>
      </x:c>
      <x:c r="B586" s="12" t="str">
        <x:v>经济与商业</x:v>
      </x:c>
      <x:c r="C586" s="12" t="str">
        <x:v>经济、商业与就业</x:v>
      </x:c>
      <x:c r="D586" s="12" t="str">
        <x:v>promotions</x:v>
      </x:c>
      <x:c r="E586" s="12" t="str">
        <x:v>名词复数/动词三单</x:v>
      </x:c>
      <x:c r="F586" s="12" t="str">
        <x:v>推广；晋升</x:v>
      </x:c>
      <x:c r="G586" s="12" t="str">
        <x:v>promotions in the research context</x:v>
      </x:c>
      <x:c r="H586" s="12" t="str">
        <x:v>研究语境中的推广</x:v>
      </x:c>
      <x:c r="I586" s="12" t="str"/>
    </x:row>
    <x:row r="587">
      <x:c r="A587" s="12" t="n">
        <x:v>586</x:v>
      </x:c>
      <x:c r="B587" s="12" t="str">
        <x:v>通用学术表达</x:v>
      </x:c>
      <x:c r="C587" s="12" t="str">
        <x:v>通用动作、状态与事物</x:v>
      </x:c>
      <x:c r="D587" s="12" t="str">
        <x:v>issue</x:v>
      </x:c>
      <x:c r="E587" s="12" t="str">
        <x:v>名词/动词</x:v>
      </x:c>
      <x:c r="F587" s="12" t="str">
        <x:v>问题；发布</x:v>
      </x:c>
      <x:c r="G587" s="12" t="str">
        <x:v>issue in an academic context</x:v>
      </x:c>
      <x:c r="H587" s="12" t="str">
        <x:v>学术语境中的问题</x:v>
      </x:c>
      <x:c r="I587" s="12" t="str"/>
    </x:row>
    <x:row r="588">
      <x:c r="A588" s="12" t="n">
        <x:v>587</x:v>
      </x:c>
      <x:c r="B588" s="12" t="str">
        <x:v>通用学术表达</x:v>
      </x:c>
      <x:c r="C588" s="12" t="str">
        <x:v>程度、方式与逻辑副词</x:v>
      </x:c>
      <x:c r="D588" s="12" t="str">
        <x:v>professionally</x:v>
      </x:c>
      <x:c r="E588" s="12" t="str">
        <x:v>副词</x:v>
      </x:c>
      <x:c r="F588" s="12" t="str">
        <x:v>专业地</x:v>
      </x:c>
      <x:c r="G588" s="12" t="str">
        <x:v>professionally different from earlier results</x:v>
      </x:c>
      <x:c r="H588" s="12" t="str">
        <x:v>专业地地不同于早期结果</x:v>
      </x:c>
      <x:c r="I588" s="12" t="str"/>
    </x:row>
    <x:row r="589">
      <x:c r="A589" s="12" t="n">
        <x:v>588</x:v>
      </x:c>
      <x:c r="B589" s="12" t="str">
        <x:v>通用学术表达</x:v>
      </x:c>
      <x:c r="C589" s="12" t="str">
        <x:v>通用动作、状态与事物</x:v>
      </x:c>
      <x:c r="D589" s="12" t="str">
        <x:v>rash</x:v>
      </x:c>
      <x:c r="E589" s="12" t="str">
        <x:v>名词/形容词/动词</x:v>
      </x:c>
      <x:c r="F589" s="12" t="str">
        <x:v>皮疹；轻率的</x:v>
      </x:c>
      <x:c r="G589" s="12" t="str">
        <x:v>rash in an academic context</x:v>
      </x:c>
      <x:c r="H589" s="12" t="str">
        <x:v>学术语境中的皮疹</x:v>
      </x:c>
      <x:c r="I589" s="12" t="str"/>
    </x:row>
    <x:row r="590">
      <x:c r="A590" s="12" t="n">
        <x:v>589</x:v>
      </x:c>
      <x:c r="B590" s="12" t="str">
        <x:v>通用学术表达</x:v>
      </x:c>
      <x:c r="C590" s="12" t="str">
        <x:v>通用动作、状态与事物</x:v>
      </x:c>
      <x:c r="D590" s="12" t="str">
        <x:v>restrict</x:v>
      </x:c>
      <x:c r="E590" s="12" t="str">
        <x:v>动词</x:v>
      </x:c>
      <x:c r="F590" s="12" t="str">
        <x:v>限制</x:v>
      </x:c>
      <x:c r="G590" s="12" t="str">
        <x:v>restrict the available evidence</x:v>
      </x:c>
      <x:c r="H590" s="12" t="str">
        <x:v>根据现有证据进行“限制”</x:v>
      </x:c>
      <x:c r="I590" s="12" t="str"/>
    </x:row>
    <x:row r="591">
      <x:c r="A591" s="12" t="n">
        <x:v>590</x:v>
      </x:c>
      <x:c r="B591" s="12" t="str">
        <x:v>通用学术表达</x:v>
      </x:c>
      <x:c r="C591" s="12" t="str">
        <x:v>性质、特征与评价</x:v>
      </x:c>
      <x:c r="D591" s="12" t="str">
        <x:v>unconventional</x:v>
      </x:c>
      <x:c r="E591" s="12" t="str">
        <x:v>形容词/分词</x:v>
      </x:c>
      <x:c r="F591" s="12" t="str">
        <x:v>非传统的</x:v>
      </x:c>
      <x:c r="G591" s="12" t="str">
        <x:v>an unconventional change in the system</x:v>
      </x:c>
      <x:c r="H591" s="12" t="str">
        <x:v>系统中的非传统的变化</x:v>
      </x:c>
      <x:c r="I591" s="12" t="str"/>
    </x:row>
    <x:row r="592">
      <x:c r="A592" s="12" t="n">
        <x:v>591</x:v>
      </x:c>
      <x:c r="B592" s="12" t="str">
        <x:v>通用学术表达</x:v>
      </x:c>
      <x:c r="C592" s="12" t="str">
        <x:v>性质、特征与评价</x:v>
      </x:c>
      <x:c r="D592" s="12" t="str">
        <x:v>serious</x:v>
      </x:c>
      <x:c r="E592" s="12" t="str">
        <x:v>形容词/分词</x:v>
      </x:c>
      <x:c r="F592" s="12" t="str">
        <x:v>严重的；认真的</x:v>
      </x:c>
      <x:c r="G592" s="12" t="str">
        <x:v>a serious change in the system</x:v>
      </x:c>
      <x:c r="H592" s="12" t="str">
        <x:v>系统中的严重的变化</x:v>
      </x:c>
      <x:c r="I592" s="12" t="str"/>
    </x:row>
    <x:row r="593">
      <x:c r="A593" s="12" t="n">
        <x:v>592</x:v>
      </x:c>
      <x:c r="B593" s="12" t="str">
        <x:v>生物与医学</x:v>
      </x:c>
      <x:c r="C593" s="12" t="str">
        <x:v>生命、健康与医学</x:v>
      </x:c>
      <x:c r="D593" s="12" t="str">
        <x:v>chlorophyll</x:v>
      </x:c>
      <x:c r="E593" s="12" t="str">
        <x:v>名词/形容词/动词</x:v>
      </x:c>
      <x:c r="F593" s="12" t="str">
        <x:v>叶绿素</x:v>
      </x:c>
      <x:c r="G593" s="12" t="str">
        <x:v>chlorophyll in an academic context</x:v>
      </x:c>
      <x:c r="H593" s="12" t="str">
        <x:v>学术语境中的叶绿素</x:v>
      </x:c>
      <x:c r="I593" s="12" t="str"/>
    </x:row>
    <x:row r="594">
      <x:c r="A594" s="12" t="n">
        <x:v>593</x:v>
      </x:c>
      <x:c r="B594" s="12" t="str">
        <x:v>通用学术表达</x:v>
      </x:c>
      <x:c r="C594" s="12" t="str">
        <x:v>通用动作、状态与事物</x:v>
      </x:c>
      <x:c r="D594" s="12" t="str">
        <x:v>beleaguered</x:v>
      </x:c>
      <x:c r="E594" s="12" t="str">
        <x:v>形容词/分词</x:v>
      </x:c>
      <x:c r="F594" s="12" t="str">
        <x:v>陷入困境的</x:v>
      </x:c>
      <x:c r="G594" s="12" t="str">
        <x:v>a beleaguered change in the system</x:v>
      </x:c>
      <x:c r="H594" s="12" t="str">
        <x:v>系统中的陷入困境的变化</x:v>
      </x:c>
      <x:c r="I594" s="12" t="str"/>
    </x:row>
    <x:row r="595">
      <x:c r="A595" s="12" t="n">
        <x:v>594</x:v>
      </x:c>
      <x:c r="B595" s="12" t="str">
        <x:v>通用学术表达</x:v>
      </x:c>
      <x:c r="C595" s="12" t="str">
        <x:v>通用动作、状态与事物</x:v>
      </x:c>
      <x:c r="D595" s="12" t="str">
        <x:v>celebrated</x:v>
      </x:c>
      <x:c r="E595" s="12" t="str">
        <x:v>形容词/分词</x:v>
      </x:c>
      <x:c r="F595" s="12" t="str">
        <x:v>著名的；庆祝了的</x:v>
      </x:c>
      <x:c r="G595" s="12" t="str">
        <x:v>a celebrated change in the system</x:v>
      </x:c>
      <x:c r="H595" s="12" t="str">
        <x:v>系统中的著名的变化</x:v>
      </x:c>
      <x:c r="I595" s="12" t="str"/>
    </x:row>
    <x:row r="596">
      <x:c r="A596" s="12" t="n">
        <x:v>595</x:v>
      </x:c>
      <x:c r="B596" s="12" t="str">
        <x:v>通用学术表达</x:v>
      </x:c>
      <x:c r="C596" s="12" t="str">
        <x:v>性质、特征与评价</x:v>
      </x:c>
      <x:c r="D596" s="12" t="str">
        <x:v>fundamental</x:v>
      </x:c>
      <x:c r="E596" s="12" t="str">
        <x:v>形容词/分词</x:v>
      </x:c>
      <x:c r="F596" s="12" t="str">
        <x:v>基本的</x:v>
      </x:c>
      <x:c r="G596" s="12" t="str">
        <x:v>a fundamental change in the system</x:v>
      </x:c>
      <x:c r="H596" s="12" t="str">
        <x:v>系统中的基本的变化</x:v>
      </x:c>
      <x:c r="I596" s="12" t="str"/>
    </x:row>
    <x:row r="597">
      <x:c r="A597" s="12" t="n">
        <x:v>596</x:v>
      </x:c>
      <x:c r="B597" s="12" t="str">
        <x:v>旅行与交通</x:v>
      </x:c>
      <x:c r="C597" s="12" t="str">
        <x:v>旅行、地点与交通</x:v>
      </x:c>
      <x:c r="D597" s="12" t="str">
        <x:v>departure</x:v>
      </x:c>
      <x:c r="E597" s="12" t="str">
        <x:v>名词</x:v>
      </x:c>
      <x:c r="F597" s="12" t="str">
        <x:v>离开；出发</x:v>
      </x:c>
      <x:c r="G597" s="12" t="str">
        <x:v>the departure of the study</x:v>
      </x:c>
      <x:c r="H597" s="12" t="str">
        <x:v>研究中的离开</x:v>
      </x:c>
      <x:c r="I597" s="12" t="str"/>
    </x:row>
    <x:row r="598">
      <x:c r="A598" s="12" t="n">
        <x:v>597</x:v>
      </x:c>
      <x:c r="B598" s="12" t="str">
        <x:v>通用学术表达</x:v>
      </x:c>
      <x:c r="C598" s="12" t="str">
        <x:v>性质、特征与评价</x:v>
      </x:c>
      <x:c r="D598" s="12" t="str">
        <x:v>rustic</x:v>
      </x:c>
      <x:c r="E598" s="12" t="str">
        <x:v>形容词/分词</x:v>
      </x:c>
      <x:c r="F598" s="12" t="str">
        <x:v>乡村的；质朴的</x:v>
      </x:c>
      <x:c r="G598" s="12" t="str">
        <x:v>a rustic change in the system</x:v>
      </x:c>
      <x:c r="H598" s="12" t="str">
        <x:v>系统中的乡村的变化</x:v>
      </x:c>
      <x:c r="I598" s="12" t="str"/>
    </x:row>
    <x:row r="599">
      <x:c r="A599" s="12" t="n">
        <x:v>598</x:v>
      </x:c>
      <x:c r="B599" s="12" t="str">
        <x:v>通用学术表达</x:v>
      </x:c>
      <x:c r="C599" s="12" t="str">
        <x:v>通用动作、状态与事物</x:v>
      </x:c>
      <x:c r="D599" s="12" t="str">
        <x:v>clothing</x:v>
      </x:c>
      <x:c r="E599" s="12" t="str">
        <x:v>动名词/现在分词</x:v>
      </x:c>
      <x:c r="F599" s="12" t="str">
        <x:v>衣物</x:v>
      </x:c>
      <x:c r="G599" s="12" t="str">
        <x:v>clothing the overall process</x:v>
      </x:c>
      <x:c r="H599" s="12" t="str">
        <x:v>在整体过程中进行“衣物”</x:v>
      </x:c>
      <x:c r="I599" s="12" t="str"/>
    </x:row>
    <x:row r="600">
      <x:c r="A600" s="12" t="n">
        <x:v>599</x:v>
      </x:c>
      <x:c r="B600" s="12" t="str">
        <x:v>数量与数据</x:v>
      </x:c>
      <x:c r="C600" s="12" t="str">
        <x:v>数量、统计与数据描述</x:v>
      </x:c>
      <x:c r="D600" s="12" t="str">
        <x:v>majority</x:v>
      </x:c>
      <x:c r="E600" s="12" t="str">
        <x:v>名词</x:v>
      </x:c>
      <x:c r="F600" s="12" t="str">
        <x:v>大多数</x:v>
      </x:c>
      <x:c r="G600" s="12" t="str">
        <x:v>the majority of the study</x:v>
      </x:c>
      <x:c r="H600" s="12" t="str">
        <x:v>研究中的大多数</x:v>
      </x:c>
      <x:c r="I600" s="12" t="str"/>
    </x:row>
    <x:row r="601">
      <x:c r="A601" s="12" t="n">
        <x:v>600</x:v>
      </x:c>
      <x:c r="B601" s="12" t="str">
        <x:v>政府与公共事务</x:v>
      </x:c>
      <x:c r="C601" s="12" t="str">
        <x:v>政府、制度与公共政策</x:v>
      </x:c>
      <x:c r="D601" s="12" t="str">
        <x:v>government</x:v>
      </x:c>
      <x:c r="E601" s="12" t="str">
        <x:v>名词</x:v>
      </x:c>
      <x:c r="F601" s="12" t="str">
        <x:v>政府</x:v>
      </x:c>
      <x:c r="G601" s="12" t="str">
        <x:v>the federal government</x:v>
      </x:c>
      <x:c r="H601" s="12" t="str">
        <x:v>联邦政府</x:v>
      </x:c>
      <x:c r="I601" s="12" t="str"/>
    </x:row>
    <x:row r="602">
      <x:c r="A602" s="12" t="n">
        <x:v>601</x:v>
      </x:c>
      <x:c r="B602" s="12" t="str">
        <x:v>技术与工程</x:v>
      </x:c>
      <x:c r="C602" s="12" t="str">
        <x:v>技术、工程与数字媒体</x:v>
      </x:c>
      <x:c r="D602" s="12" t="str">
        <x:v>computer</x:v>
      </x:c>
      <x:c r="E602" s="12" t="str">
        <x:v>名词</x:v>
      </x:c>
      <x:c r="F602" s="12" t="str">
        <x:v>计算机</x:v>
      </x:c>
      <x:c r="G602" s="12" t="str">
        <x:v>the computer of the study</x:v>
      </x:c>
      <x:c r="H602" s="12" t="str">
        <x:v>研究中的计算机</x:v>
      </x:c>
      <x:c r="I602" s="12" t="str"/>
    </x:row>
    <x:row r="603">
      <x:c r="A603" s="12" t="n">
        <x:v>602</x:v>
      </x:c>
      <x:c r="B603" s="12" t="str">
        <x:v>经济与商业</x:v>
      </x:c>
      <x:c r="C603" s="12" t="str">
        <x:v>经济、商业与就业</x:v>
      </x:c>
      <x:c r="D603" s="12" t="str">
        <x:v>branding</x:v>
      </x:c>
      <x:c r="E603" s="12" t="str">
        <x:v>动名词/现在分词</x:v>
      </x:c>
      <x:c r="F603" s="12" t="str">
        <x:v>品牌塑造</x:v>
      </x:c>
      <x:c r="G603" s="12" t="str">
        <x:v>branding the overall process</x:v>
      </x:c>
      <x:c r="H603" s="12" t="str">
        <x:v>在整体过程中进行“品牌塑造”</x:v>
      </x:c>
      <x:c r="I603" s="12" t="str"/>
    </x:row>
    <x:row r="604">
      <x:c r="A604" s="12" t="n">
        <x:v>603</x:v>
      </x:c>
      <x:c r="B604" s="12" t="str">
        <x:v>通用学术表达</x:v>
      </x:c>
      <x:c r="C604" s="12" t="str">
        <x:v>性质、特征与评价</x:v>
      </x:c>
      <x:c r="D604" s="12" t="str">
        <x:v>forensic</x:v>
      </x:c>
      <x:c r="E604" s="12" t="str">
        <x:v>形容词/分词</x:v>
      </x:c>
      <x:c r="F604" s="12" t="str">
        <x:v>法医的；司法鉴定的</x:v>
      </x:c>
      <x:c r="G604" s="12" t="str">
        <x:v>forensic evidence</x:v>
      </x:c>
      <x:c r="H604" s="12" t="str">
        <x:v>法医证据</x:v>
      </x:c>
      <x:c r="I604" s="12" t="str"/>
    </x:row>
    <x:row r="605">
      <x:c r="A605" s="12" t="n">
        <x:v>604</x:v>
      </x:c>
      <x:c r="B605" s="12" t="str">
        <x:v>生物与医学</x:v>
      </x:c>
      <x:c r="C605" s="12" t="str">
        <x:v>生命、健康与医学</x:v>
      </x:c>
      <x:c r="D605" s="12" t="str">
        <x:v>diseases</x:v>
      </x:c>
      <x:c r="E605" s="12" t="str">
        <x:v>名词复数/动词三单</x:v>
      </x:c>
      <x:c r="F605" s="12" t="str">
        <x:v>疾病</x:v>
      </x:c>
      <x:c r="G605" s="12" t="str">
        <x:v>infectious diseases</x:v>
      </x:c>
      <x:c r="H605" s="12" t="str">
        <x:v>传染病</x:v>
      </x:c>
      <x:c r="I605" s="12" t="str"/>
    </x:row>
    <x:row r="606">
      <x:c r="A606" s="12" t="n">
        <x:v>605</x:v>
      </x:c>
      <x:c r="B606" s="12" t="str">
        <x:v>数量与数据</x:v>
      </x:c>
      <x:c r="C606" s="12" t="str">
        <x:v>数量、统计与数据描述</x:v>
      </x:c>
      <x:c r="D606" s="12" t="str">
        <x:v>million</x:v>
      </x:c>
      <x:c r="E606" s="12" t="str">
        <x:v>名词/形容词/动词</x:v>
      </x:c>
      <x:c r="F606" s="12" t="str">
        <x:v>一百万</x:v>
      </x:c>
      <x:c r="G606" s="12" t="str">
        <x:v>million in an academic context</x:v>
      </x:c>
      <x:c r="H606" s="12" t="str">
        <x:v>学术语境中的一百万</x:v>
      </x:c>
      <x:c r="I606" s="12" t="str"/>
    </x:row>
    <x:row r="607">
      <x:c r="A607" s="12" t="n">
        <x:v>606</x:v>
      </x:c>
      <x:c r="B607" s="12" t="str">
        <x:v>通用学术表达</x:v>
      </x:c>
      <x:c r="C607" s="12" t="str">
        <x:v>变化、发展与过程</x:v>
      </x:c>
      <x:c r="D607" s="12" t="str">
        <x:v>accumulating</x:v>
      </x:c>
      <x:c r="E607" s="12" t="str">
        <x:v>动名词/现在分词</x:v>
      </x:c>
      <x:c r="F607" s="12" t="str">
        <x:v>积累</x:v>
      </x:c>
      <x:c r="G607" s="12" t="str">
        <x:v>accumulating the overall process</x:v>
      </x:c>
      <x:c r="H607" s="12" t="str">
        <x:v>在整体过程中进行“积累”</x:v>
      </x:c>
      <x:c r="I607" s="12" t="str"/>
    </x:row>
    <x:row r="608">
      <x:c r="A608" s="12" t="n">
        <x:v>607</x:v>
      </x:c>
      <x:c r="B608" s="12" t="str">
        <x:v>通用学术表达</x:v>
      </x:c>
      <x:c r="C608" s="12" t="str">
        <x:v>通用动作、状态与事物</x:v>
      </x:c>
      <x:c r="D608" s="12" t="str">
        <x:v>devastating</x:v>
      </x:c>
      <x:c r="E608" s="12" t="str">
        <x:v>动名词/现在分词</x:v>
      </x:c>
      <x:c r="F608" s="12" t="str">
        <x:v>毁灭性的</x:v>
      </x:c>
      <x:c r="G608" s="12" t="str">
        <x:v>devastating the overall process</x:v>
      </x:c>
      <x:c r="H608" s="12" t="str">
        <x:v>在整体过程中进行“毁灭性的”</x:v>
      </x:c>
      <x:c r="I608" s="12" t="str"/>
    </x:row>
    <x:row r="609">
      <x:c r="A609" s="12" t="n">
        <x:v>608</x:v>
      </x:c>
      <x:c r="B609" s="12" t="str">
        <x:v>通用学术表达</x:v>
      </x:c>
      <x:c r="C609" s="12" t="str">
        <x:v>通用动作、状态与事物</x:v>
      </x:c>
      <x:c r="D609" s="12" t="str">
        <x:v>leans</x:v>
      </x:c>
      <x:c r="E609" s="12" t="str">
        <x:v>名词复数/动词三单</x:v>
      </x:c>
      <x:c r="F609" s="12" t="str">
        <x:v>倾斜；依靠</x:v>
      </x:c>
      <x:c r="G609" s="12" t="str">
        <x:v>leans in the research context</x:v>
      </x:c>
      <x:c r="H609" s="12" t="str">
        <x:v>研究语境中的倾斜</x:v>
      </x:c>
      <x:c r="I609" s="12" t="str"/>
    </x:row>
    <x:row r="610">
      <x:c r="A610" s="12" t="n">
        <x:v>609</x:v>
      </x:c>
      <x:c r="B610" s="12" t="str">
        <x:v>政府与公共事务</x:v>
      </x:c>
      <x:c r="C610" s="12" t="str">
        <x:v>政府、制度与公共政策</x:v>
      </x:c>
      <x:c r="D610" s="12" t="str">
        <x:v>institution</x:v>
      </x:c>
      <x:c r="E610" s="12" t="str">
        <x:v>名词</x:v>
      </x:c>
      <x:c r="F610" s="12" t="str">
        <x:v>机构；制度</x:v>
      </x:c>
      <x:c r="G610" s="12" t="str">
        <x:v>the institution of the study</x:v>
      </x:c>
      <x:c r="H610" s="12" t="str">
        <x:v>研究中的机构</x:v>
      </x:c>
      <x:c r="I610" s="12" t="str"/>
    </x:row>
    <x:row r="611">
      <x:c r="A611" s="12" t="n">
        <x:v>610</x:v>
      </x:c>
      <x:c r="B611" s="12" t="str">
        <x:v>通用学术表达</x:v>
      </x:c>
      <x:c r="C611" s="12" t="str">
        <x:v>通用动作、状态与事物</x:v>
      </x:c>
      <x:c r="D611" s="12" t="str">
        <x:v>sick</x:v>
      </x:c>
      <x:c r="E611" s="12" t="str">
        <x:v>名词/形容词/动词</x:v>
      </x:c>
      <x:c r="F611" s="12" t="str">
        <x:v>生病的；恶心的</x:v>
      </x:c>
      <x:c r="G611" s="12" t="str">
        <x:v>sick in an academic context</x:v>
      </x:c>
      <x:c r="H611" s="12" t="str">
        <x:v>学术语境中的生病的</x:v>
      </x:c>
      <x:c r="I611" s="12" t="str"/>
    </x:row>
    <x:row r="612">
      <x:c r="A612" s="12" t="n">
        <x:v>611</x:v>
      </x:c>
      <x:c r="B612" s="12" t="str">
        <x:v>通用学术表达</x:v>
      </x:c>
      <x:c r="C612" s="12" t="str">
        <x:v>通用动作、状态与事物</x:v>
      </x:c>
      <x:c r="D612" s="12" t="str">
        <x:v>improvements</x:v>
      </x:c>
      <x:c r="E612" s="12" t="str">
        <x:v>名词复数/动词三单</x:v>
      </x:c>
      <x:c r="F612" s="12" t="str">
        <x:v>改进</x:v>
      </x:c>
      <x:c r="G612" s="12" t="str">
        <x:v>improvements in the research context</x:v>
      </x:c>
      <x:c r="H612" s="12" t="str">
        <x:v>研究语境中的改进</x:v>
      </x:c>
      <x:c r="I612" s="12" t="str"/>
    </x:row>
    <x:row r="613">
      <x:c r="A613" s="12" t="n">
        <x:v>612</x:v>
      </x:c>
      <x:c r="B613" s="12" t="str">
        <x:v>通用学术表达</x:v>
      </x:c>
      <x:c r="C613" s="12" t="str">
        <x:v>性质、特征与评价</x:v>
      </x:c>
      <x:c r="D613" s="12" t="str">
        <x:v>crucial</x:v>
      </x:c>
      <x:c r="E613" s="12" t="str">
        <x:v>形容词/分词</x:v>
      </x:c>
      <x:c r="F613" s="12" t="str">
        <x:v>关键的</x:v>
      </x:c>
      <x:c r="G613" s="12" t="str">
        <x:v>a crucial factor</x:v>
      </x:c>
      <x:c r="H613" s="12" t="str">
        <x:v>关键因素</x:v>
      </x:c>
      <x:c r="I613" s="12" t="str"/>
    </x:row>
    <x:row r="614">
      <x:c r="A614" s="12" t="n">
        <x:v>613</x:v>
      </x:c>
      <x:c r="B614" s="12" t="str">
        <x:v>通用学术表达</x:v>
      </x:c>
      <x:c r="C614" s="12" t="str">
        <x:v>通用动作、状态与事物</x:v>
      </x:c>
      <x:c r="D614" s="12" t="str">
        <x:v>depth</x:v>
      </x:c>
      <x:c r="E614" s="12" t="str">
        <x:v>名词/形容词/动词</x:v>
      </x:c>
      <x:c r="F614" s="12" t="str">
        <x:v>深度</x:v>
      </x:c>
      <x:c r="G614" s="12" t="str">
        <x:v>depth in an academic context</x:v>
      </x:c>
      <x:c r="H614" s="12" t="str">
        <x:v>学术语境中的深度</x:v>
      </x:c>
      <x:c r="I614" s="12" t="str"/>
    </x:row>
    <x:row r="615">
      <x:c r="A615" s="12" t="n">
        <x:v>614</x:v>
      </x:c>
      <x:c r="B615" s="12" t="str">
        <x:v>通用学术表达</x:v>
      </x:c>
      <x:c r="C615" s="12" t="str">
        <x:v>通用动作、状态与事物</x:v>
      </x:c>
      <x:c r="D615" s="12" t="str">
        <x:v>boast</x:v>
      </x:c>
      <x:c r="E615" s="12" t="str">
        <x:v>动词</x:v>
      </x:c>
      <x:c r="F615" s="12" t="str">
        <x:v>夸耀；拥有</x:v>
      </x:c>
      <x:c r="G615" s="12" t="str">
        <x:v>boast the available evidence</x:v>
      </x:c>
      <x:c r="H615" s="12" t="str">
        <x:v>根据现有证据进行“夸耀”</x:v>
      </x:c>
      <x:c r="I615" s="12" t="str"/>
    </x:row>
    <x:row r="616">
      <x:c r="A616" s="12" t="n">
        <x:v>615</x:v>
      </x:c>
      <x:c r="B616" s="12" t="str">
        <x:v>通用学术表达</x:v>
      </x:c>
      <x:c r="C616" s="12" t="str">
        <x:v>性质、特征与评价</x:v>
      </x:c>
      <x:c r="D616" s="12" t="str">
        <x:v>ridiculous</x:v>
      </x:c>
      <x:c r="E616" s="12" t="str">
        <x:v>形容词/分词</x:v>
      </x:c>
      <x:c r="F616" s="12" t="str">
        <x:v>荒谬的</x:v>
      </x:c>
      <x:c r="G616" s="12" t="str">
        <x:v>a ridiculous change in the system</x:v>
      </x:c>
      <x:c r="H616" s="12" t="str">
        <x:v>系统中的荒谬的变化</x:v>
      </x:c>
      <x:c r="I616" s="12" t="str"/>
    </x:row>
    <x:row r="617">
      <x:c r="A617" s="12" t="n">
        <x:v>616</x:v>
      </x:c>
      <x:c r="B617" s="12" t="str">
        <x:v>旅行与交通</x:v>
      </x:c>
      <x:c r="C617" s="12" t="str">
        <x:v>旅行、地点与交通</x:v>
      </x:c>
      <x:c r="D617" s="12" t="str">
        <x:v>passenger</x:v>
      </x:c>
      <x:c r="E617" s="12" t="str">
        <x:v>名词</x:v>
      </x:c>
      <x:c r="F617" s="12" t="str">
        <x:v>乘客</x:v>
      </x:c>
      <x:c r="G617" s="12" t="str">
        <x:v>the passenger of the study</x:v>
      </x:c>
      <x:c r="H617" s="12" t="str">
        <x:v>研究中的乘客</x:v>
      </x:c>
      <x:c r="I617" s="12" t="str"/>
    </x:row>
    <x:row r="618">
      <x:c r="A618" s="12" t="n">
        <x:v>617</x:v>
      </x:c>
      <x:c r="B618" s="12" t="str">
        <x:v>经济与商业</x:v>
      </x:c>
      <x:c r="C618" s="12" t="str">
        <x:v>经济、商业与就业</x:v>
      </x:c>
      <x:c r="D618" s="12" t="str">
        <x:v>revenue</x:v>
      </x:c>
      <x:c r="E618" s="12" t="str">
        <x:v>名词/形容词/动词</x:v>
      </x:c>
      <x:c r="F618" s="12" t="str">
        <x:v>收入</x:v>
      </x:c>
      <x:c r="G618" s="12" t="str">
        <x:v>generate revenue</x:v>
      </x:c>
      <x:c r="H618" s="12" t="str">
        <x:v>创造收入</x:v>
      </x:c>
      <x:c r="I618" s="12" t="str"/>
    </x:row>
    <x:row r="619">
      <x:c r="A619" s="12" t="n">
        <x:v>618</x:v>
      </x:c>
      <x:c r="B619" s="12" t="str">
        <x:v>政府与公共事务</x:v>
      </x:c>
      <x:c r="C619" s="12" t="str">
        <x:v>政府、制度与公共政策</x:v>
      </x:c>
      <x:c r="D619" s="12" t="str">
        <x:v>protection</x:v>
      </x:c>
      <x:c r="E619" s="12" t="str">
        <x:v>名词</x:v>
      </x:c>
      <x:c r="F619" s="12" t="str">
        <x:v>保护</x:v>
      </x:c>
      <x:c r="G619" s="12" t="str">
        <x:v>environmental protection</x:v>
      </x:c>
      <x:c r="H619" s="12" t="str">
        <x:v>环境保护</x:v>
      </x:c>
      <x:c r="I619" s="12" t="str"/>
    </x:row>
    <x:row r="620">
      <x:c r="A620" s="12" t="n">
        <x:v>619</x:v>
      </x:c>
      <x:c r="B620" s="12" t="str">
        <x:v>通用学术表达</x:v>
      </x:c>
      <x:c r="C620" s="12" t="str">
        <x:v>通用动作、状态与事物</x:v>
      </x:c>
      <x:c r="D620" s="12" t="str">
        <x:v>supporting</x:v>
      </x:c>
      <x:c r="E620" s="12" t="str">
        <x:v>动名词/现在分词</x:v>
      </x:c>
      <x:c r="F620" s="12" t="str">
        <x:v>支持的；支撑</x:v>
      </x:c>
      <x:c r="G620" s="12" t="str">
        <x:v>supporting the overall process</x:v>
      </x:c>
      <x:c r="H620" s="12" t="str">
        <x:v>在整体过程中进行“支持的”</x:v>
      </x:c>
      <x:c r="I620" s="12" t="str"/>
    </x:row>
    <x:row r="621">
      <x:c r="A621" s="12" t="n">
        <x:v>620</x:v>
      </x:c>
      <x:c r="B621" s="12" t="str">
        <x:v>通用学术表达</x:v>
      </x:c>
      <x:c r="C621" s="12" t="str">
        <x:v>通用动作、状态与事物</x:v>
      </x:c>
      <x:c r="D621" s="12" t="str">
        <x:v>huge</x:v>
      </x:c>
      <x:c r="E621" s="12" t="str">
        <x:v>名词/形容词/动词</x:v>
      </x:c>
      <x:c r="F621" s="12" t="str">
        <x:v>巨大的</x:v>
      </x:c>
      <x:c r="G621" s="12" t="str">
        <x:v>huge in an academic context</x:v>
      </x:c>
      <x:c r="H621" s="12" t="str">
        <x:v>学术语境中的巨大的</x:v>
      </x:c>
      <x:c r="I621" s="12" t="str"/>
    </x:row>
    <x:row r="622">
      <x:c r="A622" s="12" t="n">
        <x:v>621</x:v>
      </x:c>
      <x:c r="B622" s="12" t="str">
        <x:v>通用学术表达</x:v>
      </x:c>
      <x:c r="C622" s="12" t="str">
        <x:v>通用动作、状态与事物</x:v>
      </x:c>
      <x:c r="D622" s="12" t="str">
        <x:v>absorb</x:v>
      </x:c>
      <x:c r="E622" s="12" t="str">
        <x:v>动词</x:v>
      </x:c>
      <x:c r="F622" s="12" t="str">
        <x:v>吸收；理解</x:v>
      </x:c>
      <x:c r="G622" s="12" t="str">
        <x:v>absorb the available evidence</x:v>
      </x:c>
      <x:c r="H622" s="12" t="str">
        <x:v>根据现有证据进行“吸收”</x:v>
      </x:c>
      <x:c r="I622" s="12" t="str"/>
    </x:row>
    <x:row r="623">
      <x:c r="A623" s="12" t="n">
        <x:v>622</x:v>
      </x:c>
      <x:c r="B623" s="12" t="str">
        <x:v>通用学术表达</x:v>
      </x:c>
      <x:c r="C623" s="12" t="str">
        <x:v>性质、特征与评价</x:v>
      </x:c>
      <x:c r="D623" s="12" t="str">
        <x:v>brilliant</x:v>
      </x:c>
      <x:c r="E623" s="12" t="str">
        <x:v>形容词/分词</x:v>
      </x:c>
      <x:c r="F623" s="12" t="str">
        <x:v>杰出的；明亮的</x:v>
      </x:c>
      <x:c r="G623" s="12" t="str">
        <x:v>a brilliant change in the system</x:v>
      </x:c>
      <x:c r="H623" s="12" t="str">
        <x:v>系统中的杰出的变化</x:v>
      </x:c>
      <x:c r="I623" s="12" t="str"/>
    </x:row>
    <x:row r="624">
      <x:c r="A624" s="12" t="n">
        <x:v>623</x:v>
      </x:c>
      <x:c r="B624" s="12" t="str">
        <x:v>教育与学术</x:v>
      </x:c>
      <x:c r="C624" s="12" t="str">
        <x:v>教育、课程与学术研究</x:v>
      </x:c>
      <x:c r="D624" s="12" t="str">
        <x:v>understanding</x:v>
      </x:c>
      <x:c r="E624" s="12" t="str">
        <x:v>动名词/现在分词</x:v>
      </x:c>
      <x:c r="F624" s="12" t="str">
        <x:v>理解</x:v>
      </x:c>
      <x:c r="G624" s="12" t="str">
        <x:v>understanding the overall process</x:v>
      </x:c>
      <x:c r="H624" s="12" t="str">
        <x:v>在整体过程中进行“理解”</x:v>
      </x:c>
      <x:c r="I624" s="12" t="str"/>
    </x:row>
    <x:row r="625">
      <x:c r="A625" s="12" t="n">
        <x:v>624</x:v>
      </x:c>
      <x:c r="B625" s="12" t="str">
        <x:v>通用学术表达</x:v>
      </x:c>
      <x:c r="C625" s="12" t="str">
        <x:v>通用动作、状态与事物</x:v>
      </x:c>
      <x:c r="D625" s="12" t="str">
        <x:v>supplemented</x:v>
      </x:c>
      <x:c r="E625" s="12" t="str">
        <x:v>形容词/分词</x:v>
      </x:c>
      <x:c r="F625" s="12" t="str">
        <x:v>补充</x:v>
      </x:c>
      <x:c r="G625" s="12" t="str">
        <x:v>a supplemented change in the system</x:v>
      </x:c>
      <x:c r="H625" s="12" t="str">
        <x:v>系统中的补充变化</x:v>
      </x:c>
      <x:c r="I625" s="12" t="str"/>
    </x:row>
    <x:row r="626">
      <x:c r="A626" s="12" t="n">
        <x:v>625</x:v>
      </x:c>
      <x:c r="B626" s="12" t="str">
        <x:v>通用学术表达</x:v>
      </x:c>
      <x:c r="C626" s="12" t="str">
        <x:v>通用动作、状态与事物</x:v>
      </x:c>
      <x:c r="D626" s="12" t="str">
        <x:v>lure</x:v>
      </x:c>
      <x:c r="E626" s="12" t="str">
        <x:v>名词</x:v>
      </x:c>
      <x:c r="F626" s="12" t="str">
        <x:v>吸引；诱饵</x:v>
      </x:c>
      <x:c r="G626" s="12" t="str">
        <x:v>the lure of the study</x:v>
      </x:c>
      <x:c r="H626" s="12" t="str">
        <x:v>研究中的吸引</x:v>
      </x:c>
      <x:c r="I626" s="12" t="str"/>
    </x:row>
    <x:row r="627">
      <x:c r="A627" s="12" t="n">
        <x:v>626</x:v>
      </x:c>
      <x:c r="B627" s="12" t="str">
        <x:v>心理与行为</x:v>
      </x:c>
      <x:c r="C627" s="12" t="str">
        <x:v>心理、认知与行为</x:v>
      </x:c>
      <x:c r="D627" s="12" t="str">
        <x:v>expectations</x:v>
      </x:c>
      <x:c r="E627" s="12" t="str">
        <x:v>名词复数/动词三单</x:v>
      </x:c>
      <x:c r="F627" s="12" t="str">
        <x:v>期望</x:v>
      </x:c>
      <x:c r="G627" s="12" t="str">
        <x:v>expectations in the research context</x:v>
      </x:c>
      <x:c r="H627" s="12" t="str">
        <x:v>研究语境中的期望</x:v>
      </x:c>
      <x:c r="I627" s="12" t="str"/>
    </x:row>
    <x:row r="628">
      <x:c r="A628" s="12" t="n">
        <x:v>627</x:v>
      </x:c>
      <x:c r="B628" s="12" t="str">
        <x:v>通用学术表达</x:v>
      </x:c>
      <x:c r="C628" s="12" t="str">
        <x:v>通用动作、状态与事物</x:v>
      </x:c>
      <x:c r="D628" s="12" t="str">
        <x:v>heavy</x:v>
      </x:c>
      <x:c r="E628" s="12" t="str">
        <x:v>名词/形容词/动词</x:v>
      </x:c>
      <x:c r="F628" s="12" t="str">
        <x:v>重的；大量的</x:v>
      </x:c>
      <x:c r="G628" s="12" t="str">
        <x:v>heavy in an academic context</x:v>
      </x:c>
      <x:c r="H628" s="12" t="str">
        <x:v>学术语境中的重的</x:v>
      </x:c>
      <x:c r="I628" s="12" t="str"/>
    </x:row>
    <x:row r="629">
      <x:c r="A629" s="12" t="n">
        <x:v>628</x:v>
      </x:c>
      <x:c r="B629" s="12" t="str">
        <x:v>通用学术表达</x:v>
      </x:c>
      <x:c r="C629" s="12" t="str">
        <x:v>变化、发展与过程</x:v>
      </x:c>
      <x:c r="D629" s="12" t="str">
        <x:v>decline</x:v>
      </x:c>
      <x:c r="E629" s="12" t="str">
        <x:v>名词/形容词/动词</x:v>
      </x:c>
      <x:c r="F629" s="12" t="str">
        <x:v>下降；拒绝</x:v>
      </x:c>
      <x:c r="G629" s="12" t="str">
        <x:v>decline in an academic context</x:v>
      </x:c>
      <x:c r="H629" s="12" t="str">
        <x:v>学术语境中的下降</x:v>
      </x:c>
      <x:c r="I629" s="12" t="str"/>
    </x:row>
    <x:row r="630">
      <x:c r="A630" s="12" t="n">
        <x:v>629</x:v>
      </x:c>
      <x:c r="B630" s="12" t="str">
        <x:v>教育与学术</x:v>
      </x:c>
      <x:c r="C630" s="12" t="str">
        <x:v>教育、课程与学术研究</x:v>
      </x:c>
      <x:c r="D630" s="12" t="str">
        <x:v>conference</x:v>
      </x:c>
      <x:c r="E630" s="12" t="str">
        <x:v>名词</x:v>
      </x:c>
      <x:c r="F630" s="12" t="str">
        <x:v>会议</x:v>
      </x:c>
      <x:c r="G630" s="12" t="str">
        <x:v>an international conference</x:v>
      </x:c>
      <x:c r="H630" s="12" t="str">
        <x:v>国际会议</x:v>
      </x:c>
      <x:c r="I630" s="12" t="str"/>
    </x:row>
    <x:row r="631">
      <x:c r="A631" s="12" t="n">
        <x:v>630</x:v>
      </x:c>
      <x:c r="B631" s="12" t="str">
        <x:v>通用学术表达</x:v>
      </x:c>
      <x:c r="C631" s="12" t="str">
        <x:v>变化、发展与过程</x:v>
      </x:c>
      <x:c r="D631" s="12" t="str">
        <x:v>enlarge</x:v>
      </x:c>
      <x:c r="E631" s="12" t="str">
        <x:v>动词</x:v>
      </x:c>
      <x:c r="F631" s="12" t="str">
        <x:v>扩大</x:v>
      </x:c>
      <x:c r="G631" s="12" t="str">
        <x:v>enlarge the available evidence</x:v>
      </x:c>
      <x:c r="H631" s="12" t="str">
        <x:v>根据现有证据进行“扩大”</x:v>
      </x:c>
      <x:c r="I631" s="12" t="str"/>
    </x:row>
    <x:row r="632">
      <x:c r="A632" s="12" t="n">
        <x:v>631</x:v>
      </x:c>
      <x:c r="B632" s="12" t="str">
        <x:v>通用学术表达</x:v>
      </x:c>
      <x:c r="C632" s="12" t="str">
        <x:v>程度、方式与逻辑副词</x:v>
      </x:c>
      <x:c r="D632" s="12" t="str">
        <x:v>relatively</x:v>
      </x:c>
      <x:c r="E632" s="12" t="str">
        <x:v>副词</x:v>
      </x:c>
      <x:c r="F632" s="12" t="str">
        <x:v>相对地</x:v>
      </x:c>
      <x:c r="G632" s="12" t="str">
        <x:v>relatively different from earlier results</x:v>
      </x:c>
      <x:c r="H632" s="12" t="str">
        <x:v>相对地地不同于早期结果</x:v>
      </x:c>
      <x:c r="I632" s="12" t="str"/>
    </x:row>
    <x:row r="633">
      <x:c r="A633" s="12" t="n">
        <x:v>632</x:v>
      </x:c>
      <x:c r="B633" s="12" t="str">
        <x:v>经济与商业</x:v>
      </x:c>
      <x:c r="C633" s="12" t="str">
        <x:v>经济、商业与就业</x:v>
      </x:c>
      <x:c r="D633" s="12" t="str">
        <x:v>factory</x:v>
      </x:c>
      <x:c r="E633" s="12" t="str">
        <x:v>形容词/分词</x:v>
      </x:c>
      <x:c r="F633" s="12" t="str">
        <x:v>工厂</x:v>
      </x:c>
      <x:c r="G633" s="12" t="str">
        <x:v>a factory change in the system</x:v>
      </x:c>
      <x:c r="H633" s="12" t="str">
        <x:v>系统中的工厂变化</x:v>
      </x:c>
      <x:c r="I633" s="12" t="str"/>
    </x:row>
    <x:row r="634">
      <x:c r="A634" s="12" t="n">
        <x:v>633</x:v>
      </x:c>
      <x:c r="B634" s="12" t="str">
        <x:v>通用学术表达</x:v>
      </x:c>
      <x:c r="C634" s="12" t="str">
        <x:v>时间、空间与顺序</x:v>
      </x:c>
      <x:c r="D634" s="12" t="str">
        <x:v>nearest</x:v>
      </x:c>
      <x:c r="E634" s="12" t="str">
        <x:v>名词/形容词/动词</x:v>
      </x:c>
      <x:c r="F634" s="12" t="str">
        <x:v>最近的</x:v>
      </x:c>
      <x:c r="G634" s="12" t="str">
        <x:v>nearest in an academic context</x:v>
      </x:c>
      <x:c r="H634" s="12" t="str">
        <x:v>学术语境中的最近的</x:v>
      </x:c>
      <x:c r="I634" s="12" t="str"/>
    </x:row>
    <x:row r="635">
      <x:c r="A635" s="12" t="n">
        <x:v>634</x:v>
      </x:c>
      <x:c r="B635" s="12" t="str">
        <x:v>自然科学</x:v>
      </x:c>
      <x:c r="C635" s="12" t="str">
        <x:v>研究方法与科学概念</x:v>
      </x:c>
      <x:c r="D635" s="12" t="str">
        <x:v>qualitative</x:v>
      </x:c>
      <x:c r="E635" s="12" t="str">
        <x:v>形容词/分词</x:v>
      </x:c>
      <x:c r="F635" s="12" t="str">
        <x:v>定性的</x:v>
      </x:c>
      <x:c r="G635" s="12" t="str">
        <x:v>qualitative research</x:v>
      </x:c>
      <x:c r="H635" s="12" t="str">
        <x:v>定性研究</x:v>
      </x:c>
      <x:c r="I635" s="12" t="str"/>
    </x:row>
    <x:row r="636">
      <x:c r="A636" s="12" t="n">
        <x:v>635</x:v>
      </x:c>
      <x:c r="B636" s="12" t="str">
        <x:v>通用学术表达</x:v>
      </x:c>
      <x:c r="C636" s="12" t="str">
        <x:v>性质、特征与评价</x:v>
      </x:c>
      <x:c r="D636" s="12" t="str">
        <x:v>efficient</x:v>
      </x:c>
      <x:c r="E636" s="12" t="str">
        <x:v>形容词/分词</x:v>
      </x:c>
      <x:c r="F636" s="12" t="str">
        <x:v>高效的</x:v>
      </x:c>
      <x:c r="G636" s="12" t="str">
        <x:v>an efficient change in the system</x:v>
      </x:c>
      <x:c r="H636" s="12" t="str">
        <x:v>系统中的高效的变化</x:v>
      </x:c>
      <x:c r="I636" s="12" t="str"/>
    </x:row>
    <x:row r="637">
      <x:c r="A637" s="12" t="n">
        <x:v>636</x:v>
      </x:c>
      <x:c r="B637" s="12" t="str">
        <x:v>通用学术表达</x:v>
      </x:c>
      <x:c r="C637" s="12" t="str">
        <x:v>通用动作、状态与事物</x:v>
      </x:c>
      <x:c r="D637" s="12" t="str">
        <x:v>markings</x:v>
      </x:c>
      <x:c r="E637" s="12" t="str">
        <x:v>名词复数/动词三单</x:v>
      </x:c>
      <x:c r="F637" s="12" t="str">
        <x:v>标记；斑纹</x:v>
      </x:c>
      <x:c r="G637" s="12" t="str">
        <x:v>markings in the research context</x:v>
      </x:c>
      <x:c r="H637" s="12" t="str">
        <x:v>研究语境中的标记</x:v>
      </x:c>
      <x:c r="I637" s="12" t="str"/>
    </x:row>
    <x:row r="638">
      <x:c r="A638" s="12" t="n">
        <x:v>637</x:v>
      </x:c>
      <x:c r="B638" s="12" t="str">
        <x:v>社会与文化</x:v>
      </x:c>
      <x:c r="C638" s="12" t="str">
        <x:v>社会、历史与文化</x:v>
      </x:c>
      <x:c r="D638" s="12" t="str">
        <x:v>femininity</x:v>
      </x:c>
      <x:c r="E638" s="12" t="str">
        <x:v>名词</x:v>
      </x:c>
      <x:c r="F638" s="12" t="str">
        <x:v>女性气质</x:v>
      </x:c>
      <x:c r="G638" s="12" t="str">
        <x:v>the femininity of the study</x:v>
      </x:c>
      <x:c r="H638" s="12" t="str">
        <x:v>研究中的女性气质</x:v>
      </x:c>
      <x:c r="I638" s="12" t="str"/>
    </x:row>
    <x:row r="639">
      <x:c r="A639" s="12" t="n">
        <x:v>638</x:v>
      </x:c>
      <x:c r="B639" s="12" t="str">
        <x:v>通用学术表达</x:v>
      </x:c>
      <x:c r="C639" s="12" t="str">
        <x:v>通用动作、状态与事物</x:v>
      </x:c>
      <x:c r="D639" s="12" t="str">
        <x:v>conditions</x:v>
      </x:c>
      <x:c r="E639" s="12" t="str">
        <x:v>名词复数/动词三单</x:v>
      </x:c>
      <x:c r="F639" s="12" t="str">
        <x:v>条件；状况</x:v>
      </x:c>
      <x:c r="G639" s="12" t="str">
        <x:v>under certain conditions</x:v>
      </x:c>
      <x:c r="H639" s="12" t="str">
        <x:v>在特定条件下</x:v>
      </x:c>
      <x:c r="I639" s="12" t="str"/>
    </x:row>
    <x:row r="640">
      <x:c r="A640" s="12" t="n">
        <x:v>639</x:v>
      </x:c>
      <x:c r="B640" s="12" t="str">
        <x:v>通用学术表达</x:v>
      </x:c>
      <x:c r="C640" s="12" t="str">
        <x:v>通用动作、状态与事物</x:v>
      </x:c>
      <x:c r="D640" s="12" t="str">
        <x:v>reflect</x:v>
      </x:c>
      <x:c r="E640" s="12" t="str">
        <x:v>动词</x:v>
      </x:c>
      <x:c r="F640" s="12" t="str">
        <x:v>反映；思考</x:v>
      </x:c>
      <x:c r="G640" s="12" t="str">
        <x:v>reflect the available evidence</x:v>
      </x:c>
      <x:c r="H640" s="12" t="str">
        <x:v>根据现有证据进行“反映”</x:v>
      </x:c>
      <x:c r="I640" s="12" t="str"/>
    </x:row>
    <x:row r="641">
      <x:c r="A641" s="12" t="n">
        <x:v>640</x:v>
      </x:c>
      <x:c r="B641" s="12" t="str">
        <x:v>通用学术表达</x:v>
      </x:c>
      <x:c r="C641" s="12" t="str">
        <x:v>通用动作、状态与事物</x:v>
      </x:c>
      <x:c r="D641" s="12" t="str">
        <x:v>saturated</x:v>
      </x:c>
      <x:c r="E641" s="12" t="str">
        <x:v>形容词/分词</x:v>
      </x:c>
      <x:c r="F641" s="12" t="str">
        <x:v>饱和的</x:v>
      </x:c>
      <x:c r="G641" s="12" t="str">
        <x:v>a saturated change in the system</x:v>
      </x:c>
      <x:c r="H641" s="12" t="str">
        <x:v>系统中的饱和的变化</x:v>
      </x:c>
      <x:c r="I641" s="12" t="str"/>
    </x:row>
    <x:row r="642">
      <x:c r="A642" s="12" t="n">
        <x:v>641</x:v>
      </x:c>
      <x:c r="B642" s="12" t="str">
        <x:v>通用学术表达</x:v>
      </x:c>
      <x:c r="C642" s="12" t="str">
        <x:v>性质、特征与评价</x:v>
      </x:c>
      <x:c r="D642" s="12" t="str">
        <x:v>lenient</x:v>
      </x:c>
      <x:c r="E642" s="12" t="str">
        <x:v>形容词/分词</x:v>
      </x:c>
      <x:c r="F642" s="12" t="str">
        <x:v>宽大的</x:v>
      </x:c>
      <x:c r="G642" s="12" t="str">
        <x:v>a lenient change in the system</x:v>
      </x:c>
      <x:c r="H642" s="12" t="str">
        <x:v>系统中的宽大的变化</x:v>
      </x:c>
      <x:c r="I642" s="12" t="str"/>
    </x:row>
    <x:row r="643">
      <x:c r="A643" s="12" t="n">
        <x:v>642</x:v>
      </x:c>
      <x:c r="B643" s="12" t="str">
        <x:v>通用学术表达</x:v>
      </x:c>
      <x:c r="C643" s="12" t="str">
        <x:v>性质、特征与评价</x:v>
      </x:c>
      <x:c r="D643" s="12" t="str">
        <x:v>urgent</x:v>
      </x:c>
      <x:c r="E643" s="12" t="str">
        <x:v>形容词/分词</x:v>
      </x:c>
      <x:c r="F643" s="12" t="str">
        <x:v>紧急的</x:v>
      </x:c>
      <x:c r="G643" s="12" t="str">
        <x:v>an urgent change in the system</x:v>
      </x:c>
      <x:c r="H643" s="12" t="str">
        <x:v>系统中的紧急的变化</x:v>
      </x:c>
      <x:c r="I643" s="12" t="str"/>
    </x:row>
    <x:row r="644">
      <x:c r="A644" s="12" t="n">
        <x:v>643</x:v>
      </x:c>
      <x:c r="B644" s="12" t="str">
        <x:v>通用学术表达</x:v>
      </x:c>
      <x:c r="C644" s="12" t="str">
        <x:v>通用动作、状态与事物</x:v>
      </x:c>
      <x:c r="D644" s="12" t="str">
        <x:v>watch</x:v>
      </x:c>
      <x:c r="E644" s="12" t="str">
        <x:v>名词/动词</x:v>
      </x:c>
      <x:c r="F644" s="12" t="str">
        <x:v>观看；手表</x:v>
      </x:c>
      <x:c r="G644" s="12" t="str">
        <x:v>watch in an academic context</x:v>
      </x:c>
      <x:c r="H644" s="12" t="str">
        <x:v>学术语境中的观看</x:v>
      </x:c>
      <x:c r="I644" s="12" t="str"/>
    </x:row>
    <x:row r="645">
      <x:c r="A645" s="12" t="n">
        <x:v>644</x:v>
      </x:c>
      <x:c r="B645" s="12" t="str">
        <x:v>通用学术表达</x:v>
      </x:c>
      <x:c r="C645" s="12" t="str">
        <x:v>通用动作、状态与事物</x:v>
      </x:c>
      <x:c r="D645" s="12" t="str">
        <x:v>scenario</x:v>
      </x:c>
      <x:c r="E645" s="12" t="str">
        <x:v>名词/形容词/动词</x:v>
      </x:c>
      <x:c r="F645" s="12" t="str">
        <x:v>情景</x:v>
      </x:c>
      <x:c r="G645" s="12" t="str">
        <x:v>scenario in an academic context</x:v>
      </x:c>
      <x:c r="H645" s="12" t="str">
        <x:v>学术语境中的情景</x:v>
      </x:c>
      <x:c r="I645" s="12" t="str"/>
    </x:row>
    <x:row r="646">
      <x:c r="A646" s="12" t="n">
        <x:v>645</x:v>
      </x:c>
      <x:c r="B646" s="12" t="str">
        <x:v>心理与行为</x:v>
      </x:c>
      <x:c r="C646" s="12" t="str">
        <x:v>心理、认知与行为</x:v>
      </x:c>
      <x:c r="D646" s="12" t="str">
        <x:v>perception</x:v>
      </x:c>
      <x:c r="E646" s="12" t="str">
        <x:v>名词</x:v>
      </x:c>
      <x:c r="F646" s="12" t="str">
        <x:v>感知；看法</x:v>
      </x:c>
      <x:c r="G646" s="12" t="str">
        <x:v>public perception</x:v>
      </x:c>
      <x:c r="H646" s="12" t="str">
        <x:v>公众认知</x:v>
      </x:c>
      <x:c r="I646" s="12" t="str"/>
    </x:row>
    <x:row r="647">
      <x:c r="A647" s="12" t="n">
        <x:v>646</x:v>
      </x:c>
      <x:c r="B647" s="12" t="str">
        <x:v>通用学术表达</x:v>
      </x:c>
      <x:c r="C647" s="12" t="str">
        <x:v>抽象概念与学术名词</x:v>
      </x:c>
      <x:c r="D647" s="12" t="str">
        <x:v>envision</x:v>
      </x:c>
      <x:c r="E647" s="12" t="str">
        <x:v>名词</x:v>
      </x:c>
      <x:c r="F647" s="12" t="str">
        <x:v>设想</x:v>
      </x:c>
      <x:c r="G647" s="12" t="str">
        <x:v>the envision of the study</x:v>
      </x:c>
      <x:c r="H647" s="12" t="str">
        <x:v>研究中的设想</x:v>
      </x:c>
      <x:c r="I647" s="12" t="str"/>
    </x:row>
    <x:row r="648">
      <x:c r="A648" s="12" t="n">
        <x:v>647</x:v>
      </x:c>
      <x:c r="B648" s="12" t="str">
        <x:v>自然科学</x:v>
      </x:c>
      <x:c r="C648" s="12" t="str">
        <x:v>研究方法与科学概念</x:v>
      </x:c>
      <x:c r="D648" s="12" t="str">
        <x:v>solid</x:v>
      </x:c>
      <x:c r="E648" s="12" t="str">
        <x:v>名词/形容词/动词</x:v>
      </x:c>
      <x:c r="F648" s="12" t="str">
        <x:v>固体；坚实的</x:v>
      </x:c>
      <x:c r="G648" s="12" t="str">
        <x:v>solid in an academic context</x:v>
      </x:c>
      <x:c r="H648" s="12" t="str">
        <x:v>学术语境中的固体</x:v>
      </x:c>
      <x:c r="I648" s="12" t="str"/>
    </x:row>
    <x:row r="649">
      <x:c r="A649" s="12" t="n">
        <x:v>648</x:v>
      </x:c>
      <x:c r="B649" s="12" t="str">
        <x:v>通用学术表达</x:v>
      </x:c>
      <x:c r="C649" s="12" t="str">
        <x:v>通用动作、状态与事物</x:v>
      </x:c>
      <x:c r="D649" s="12" t="str">
        <x:v>gaps</x:v>
      </x:c>
      <x:c r="E649" s="12" t="str">
        <x:v>名词复数/动词三单</x:v>
      </x:c>
      <x:c r="F649" s="12" t="str">
        <x:v>差距；空隙</x:v>
      </x:c>
      <x:c r="G649" s="12" t="str">
        <x:v>gaps in the research context</x:v>
      </x:c>
      <x:c r="H649" s="12" t="str">
        <x:v>研究语境中的差距</x:v>
      </x:c>
      <x:c r="I649" s="12" t="str"/>
    </x:row>
    <x:row r="650">
      <x:c r="A650" s="12" t="n">
        <x:v>649</x:v>
      </x:c>
      <x:c r="B650" s="12" t="str">
        <x:v>通用学术表达</x:v>
      </x:c>
      <x:c r="C650" s="12" t="str">
        <x:v>通用动作、状态与事物</x:v>
      </x:c>
      <x:c r="D650" s="12" t="str">
        <x:v>true</x:v>
      </x:c>
      <x:c r="E650" s="12" t="str">
        <x:v>名词/形容词/动词</x:v>
      </x:c>
      <x:c r="F650" s="12" t="str">
        <x:v>真实的</x:v>
      </x:c>
      <x:c r="G650" s="12" t="str">
        <x:v>true in an academic context</x:v>
      </x:c>
      <x:c r="H650" s="12" t="str">
        <x:v>学术语境中的真实的</x:v>
      </x:c>
      <x:c r="I650" s="12" t="str"/>
    </x:row>
    <x:row r="651">
      <x:c r="A651" s="12" t="n">
        <x:v>650</x:v>
      </x:c>
      <x:c r="B651" s="12" t="str">
        <x:v>数量与数据</x:v>
      </x:c>
      <x:c r="C651" s="12" t="str">
        <x:v>数量、统计与数据描述</x:v>
      </x:c>
      <x:c r="D651" s="12" t="str">
        <x:v>results</x:v>
      </x:c>
      <x:c r="E651" s="12" t="str">
        <x:v>名词复数/动词三单</x:v>
      </x:c>
      <x:c r="F651" s="12" t="str">
        <x:v>结果</x:v>
      </x:c>
      <x:c r="G651" s="12" t="str">
        <x:v>results in the research context</x:v>
      </x:c>
      <x:c r="H651" s="12" t="str">
        <x:v>研究语境中的结果</x:v>
      </x:c>
      <x:c r="I651" s="12" t="str"/>
    </x:row>
    <x:row r="652">
      <x:c r="A652" s="12" t="n">
        <x:v>651</x:v>
      </x:c>
      <x:c r="B652" s="12" t="str">
        <x:v>心理与行为</x:v>
      </x:c>
      <x:c r="C652" s="12" t="str">
        <x:v>心理、认知与行为</x:v>
      </x:c>
      <x:c r="D652" s="12" t="str">
        <x:v>psychological</x:v>
      </x:c>
      <x:c r="E652" s="12" t="str">
        <x:v>形容词/分词</x:v>
      </x:c>
      <x:c r="F652" s="12" t="str">
        <x:v>心理的</x:v>
      </x:c>
      <x:c r="G652" s="12" t="str">
        <x:v>psychological effects</x:v>
      </x:c>
      <x:c r="H652" s="12" t="str">
        <x:v>心理影响</x:v>
      </x:c>
      <x:c r="I652" s="12" t="str"/>
    </x:row>
    <x:row r="653">
      <x:c r="A653" s="12" t="n">
        <x:v>652</x:v>
      </x:c>
      <x:c r="B653" s="12" t="str">
        <x:v>教育与学术</x:v>
      </x:c>
      <x:c r="C653" s="12" t="str">
        <x:v>教育、课程与学术研究</x:v>
      </x:c>
      <x:c r="D653" s="12" t="str">
        <x:v>articles</x:v>
      </x:c>
      <x:c r="E653" s="12" t="str">
        <x:v>名词复数/动词三单</x:v>
      </x:c>
      <x:c r="F653" s="12" t="str">
        <x:v>文章；物品</x:v>
      </x:c>
      <x:c r="G653" s="12" t="str">
        <x:v>articles in the research context</x:v>
      </x:c>
      <x:c r="H653" s="12" t="str">
        <x:v>研究语境中的文章</x:v>
      </x:c>
      <x:c r="I653" s="12" t="str"/>
    </x:row>
    <x:row r="654">
      <x:c r="A654" s="12" t="n">
        <x:v>653</x:v>
      </x:c>
      <x:c r="B654" s="12" t="str">
        <x:v>宇宙与物理</x:v>
      </x:c>
      <x:c r="C654" s="12" t="str">
        <x:v>物理、太空与能量</x:v>
      </x:c>
      <x:c r="D654" s="12" t="str">
        <x:v>universe</x:v>
      </x:c>
      <x:c r="E654" s="12" t="str">
        <x:v>名词/形容词/动词</x:v>
      </x:c>
      <x:c r="F654" s="12" t="str">
        <x:v>宇宙</x:v>
      </x:c>
      <x:c r="G654" s="12" t="str">
        <x:v>the observable universe</x:v>
      </x:c>
      <x:c r="H654" s="12" t="str">
        <x:v>可观测宇宙</x:v>
      </x:c>
      <x:c r="I654" s="12" t="str"/>
    </x:row>
    <x:row r="655">
      <x:c r="A655" s="12" t="n">
        <x:v>654</x:v>
      </x:c>
      <x:c r="B655" s="12" t="str">
        <x:v>通用学术表达</x:v>
      </x:c>
      <x:c r="C655" s="12" t="str">
        <x:v>抽象概念与学术名词</x:v>
      </x:c>
      <x:c r="D655" s="12" t="str">
        <x:v>option</x:v>
      </x:c>
      <x:c r="E655" s="12" t="str">
        <x:v>名词</x:v>
      </x:c>
      <x:c r="F655" s="12" t="str">
        <x:v>选项</x:v>
      </x:c>
      <x:c r="G655" s="12" t="str">
        <x:v>the option of the study</x:v>
      </x:c>
      <x:c r="H655" s="12" t="str">
        <x:v>研究中的选项</x:v>
      </x:c>
      <x:c r="I655" s="12" t="str"/>
    </x:row>
    <x:row r="656">
      <x:c r="A656" s="12" t="n">
        <x:v>655</x:v>
      </x:c>
      <x:c r="B656" s="12" t="str">
        <x:v>自然科学</x:v>
      </x:c>
      <x:c r="C656" s="12" t="str">
        <x:v>研究方法与科学概念</x:v>
      </x:c>
      <x:c r="D656" s="12" t="str">
        <x:v>equations</x:v>
      </x:c>
      <x:c r="E656" s="12" t="str">
        <x:v>名词复数/动词三单</x:v>
      </x:c>
      <x:c r="F656" s="12" t="str">
        <x:v>方程</x:v>
      </x:c>
      <x:c r="G656" s="12" t="str">
        <x:v>equations in the research context</x:v>
      </x:c>
      <x:c r="H656" s="12" t="str">
        <x:v>研究语境中的方程</x:v>
      </x:c>
      <x:c r="I656" s="12" t="str"/>
    </x:row>
    <x:row r="657">
      <x:c r="A657" s="12" t="n">
        <x:v>656</x:v>
      </x:c>
      <x:c r="B657" s="12" t="str">
        <x:v>宇宙与物理</x:v>
      </x:c>
      <x:c r="C657" s="12" t="str">
        <x:v>物理、太空与能量</x:v>
      </x:c>
      <x:c r="D657" s="12" t="str">
        <x:v>light</x:v>
      </x:c>
      <x:c r="E657" s="12" t="str">
        <x:v>名词/形容词/动词</x:v>
      </x:c>
      <x:c r="F657" s="12" t="str">
        <x:v>光；轻的</x:v>
      </x:c>
      <x:c r="G657" s="12" t="str">
        <x:v>light in an academic context</x:v>
      </x:c>
      <x:c r="H657" s="12" t="str">
        <x:v>学术语境中的光</x:v>
      </x:c>
      <x:c r="I657" s="12" t="str"/>
    </x:row>
    <x:row r="658">
      <x:c r="A658" s="12" t="n">
        <x:v>657</x:v>
      </x:c>
      <x:c r="B658" s="12" t="str">
        <x:v>通用学术表达</x:v>
      </x:c>
      <x:c r="C658" s="12" t="str">
        <x:v>性质、特征与评价</x:v>
      </x:c>
      <x:c r="D658" s="12" t="str">
        <x:v>adaptable</x:v>
      </x:c>
      <x:c r="E658" s="12" t="str">
        <x:v>形容词/分词</x:v>
      </x:c>
      <x:c r="F658" s="12" t="str">
        <x:v>适应性强的</x:v>
      </x:c>
      <x:c r="G658" s="12" t="str">
        <x:v>an adaptable change in the system</x:v>
      </x:c>
      <x:c r="H658" s="12" t="str">
        <x:v>系统中的适应性强的变化</x:v>
      </x:c>
      <x:c r="I658" s="12" t="str"/>
    </x:row>
    <x:row r="659">
      <x:c r="A659" s="12" t="n">
        <x:v>658</x:v>
      </x:c>
      <x:c r="B659" s="12" t="str">
        <x:v>通用学术表达</x:v>
      </x:c>
      <x:c r="C659" s="12" t="str">
        <x:v>性质、特征与评价</x:v>
      </x:c>
      <x:c r="D659" s="12" t="str">
        <x:v>habitant</x:v>
      </x:c>
      <x:c r="E659" s="12" t="str">
        <x:v>形容词/分词</x:v>
      </x:c>
      <x:c r="F659" s="12" t="str">
        <x:v>居民</x:v>
      </x:c>
      <x:c r="G659" s="12" t="str">
        <x:v>a habitant change in the system</x:v>
      </x:c>
      <x:c r="H659" s="12" t="str">
        <x:v>系统中的居民变化</x:v>
      </x:c>
      <x:c r="I659" s="12" t="str">
        <x:v>原词疑似低频/特殊拼写，建议结合原音核对</x:v>
      </x:c>
    </x:row>
    <x:row r="660">
      <x:c r="A660" s="12" t="n">
        <x:v>659</x:v>
      </x:c>
      <x:c r="B660" s="12" t="str">
        <x:v>社会与文化</x:v>
      </x:c>
      <x:c r="C660" s="12" t="str">
        <x:v>社会、历史与文化</x:v>
      </x:c>
      <x:c r="D660" s="12" t="str">
        <x:v>untraditional</x:v>
      </x:c>
      <x:c r="E660" s="12" t="str">
        <x:v>形容词/分词</x:v>
      </x:c>
      <x:c r="F660" s="12" t="str">
        <x:v>非传统的</x:v>
      </x:c>
      <x:c r="G660" s="12" t="str">
        <x:v>an untraditional change in the system</x:v>
      </x:c>
      <x:c r="H660" s="12" t="str">
        <x:v>系统中的非传统的变化</x:v>
      </x:c>
      <x:c r="I660" s="12" t="str"/>
    </x:row>
    <x:row r="661">
      <x:c r="A661" s="12" t="n">
        <x:v>660</x:v>
      </x:c>
      <x:c r="B661" s="12" t="str">
        <x:v>通用学术表达</x:v>
      </x:c>
      <x:c r="C661" s="12" t="str">
        <x:v>通用动作、状态与事物</x:v>
      </x:c>
      <x:c r="D661" s="12" t="str">
        <x:v>robust</x:v>
      </x:c>
      <x:c r="E661" s="12" t="str">
        <x:v>名词/形容词/动词</x:v>
      </x:c>
      <x:c r="F661" s="12" t="str">
        <x:v>强健的；稳健的</x:v>
      </x:c>
      <x:c r="G661" s="12" t="str">
        <x:v>robust in an academic context</x:v>
      </x:c>
      <x:c r="H661" s="12" t="str">
        <x:v>学术语境中的强健的</x:v>
      </x:c>
      <x:c r="I661" s="12" t="str"/>
    </x:row>
    <x:row r="662">
      <x:c r="A662" s="12" t="n">
        <x:v>661</x:v>
      </x:c>
      <x:c r="B662" s="12" t="str">
        <x:v>自然科学</x:v>
      </x:c>
      <x:c r="C662" s="12" t="str">
        <x:v>研究方法与科学概念</x:v>
      </x:c>
      <x:c r="D662" s="12" t="str">
        <x:v>system</x:v>
      </x:c>
      <x:c r="E662" s="12" t="str">
        <x:v>名词/形容词/动词</x:v>
      </x:c>
      <x:c r="F662" s="12" t="str">
        <x:v>系统</x:v>
      </x:c>
      <x:c r="G662" s="12" t="str">
        <x:v>system in an academic context</x:v>
      </x:c>
      <x:c r="H662" s="12" t="str">
        <x:v>学术语境中的系统</x:v>
      </x:c>
      <x:c r="I662" s="12" t="str"/>
    </x:row>
    <x:row r="663">
      <x:c r="A663" s="12" t="n">
        <x:v>662</x:v>
      </x:c>
      <x:c r="B663" s="12" t="str">
        <x:v>通用学术表达</x:v>
      </x:c>
      <x:c r="C663" s="12" t="str">
        <x:v>时间、空间与顺序</x:v>
      </x:c>
      <x:c r="D663" s="12" t="str">
        <x:v>eventually</x:v>
      </x:c>
      <x:c r="E663" s="12" t="str">
        <x:v>副词</x:v>
      </x:c>
      <x:c r="F663" s="12" t="str">
        <x:v>最终</x:v>
      </x:c>
      <x:c r="G663" s="12" t="str">
        <x:v>eventually different from earlier results</x:v>
      </x:c>
      <x:c r="H663" s="12" t="str">
        <x:v>最终地不同于早期结果</x:v>
      </x:c>
      <x:c r="I663" s="12" t="str"/>
    </x:row>
    <x:row r="664">
      <x:c r="A664" s="12" t="n">
        <x:v>663</x:v>
      </x:c>
      <x:c r="B664" s="12" t="str">
        <x:v>通用学术表达</x:v>
      </x:c>
      <x:c r="C664" s="12" t="str">
        <x:v>性质、特征与评价</x:v>
      </x:c>
      <x:c r="D664" s="12" t="str">
        <x:v>reactive</x:v>
      </x:c>
      <x:c r="E664" s="12" t="str">
        <x:v>形容词/分词</x:v>
      </x:c>
      <x:c r="F664" s="12" t="str">
        <x:v>反应性的</x:v>
      </x:c>
      <x:c r="G664" s="12" t="str">
        <x:v>a reactive change in the system</x:v>
      </x:c>
      <x:c r="H664" s="12" t="str">
        <x:v>系统中的反应性的变化</x:v>
      </x:c>
      <x:c r="I664" s="12" t="str"/>
    </x:row>
    <x:row r="665">
      <x:c r="A665" s="12" t="n">
        <x:v>664</x:v>
      </x:c>
      <x:c r="B665" s="12" t="str">
        <x:v>自然科学</x:v>
      </x:c>
      <x:c r="C665" s="12" t="str">
        <x:v>研究方法与科学概念</x:v>
      </x:c>
      <x:c r="D665" s="12" t="str">
        <x:v>observe</x:v>
      </x:c>
      <x:c r="E665" s="12" t="str">
        <x:v>动词</x:v>
      </x:c>
      <x:c r="F665" s="12" t="str">
        <x:v>观察；遵守</x:v>
      </x:c>
      <x:c r="G665" s="12" t="str">
        <x:v>observe the available evidence</x:v>
      </x:c>
      <x:c r="H665" s="12" t="str">
        <x:v>根据现有证据进行“观察”</x:v>
      </x:c>
      <x:c r="I665" s="12" t="str"/>
    </x:row>
    <x:row r="666">
      <x:c r="A666" s="12" t="n">
        <x:v>665</x:v>
      </x:c>
      <x:c r="B666" s="12" t="str">
        <x:v>通用学术表达</x:v>
      </x:c>
      <x:c r="C666" s="12" t="str">
        <x:v>变化、发展与过程</x:v>
      </x:c>
      <x:c r="D666" s="12" t="str">
        <x:v>generated</x:v>
      </x:c>
      <x:c r="E666" s="12" t="str">
        <x:v>形容词/分词</x:v>
      </x:c>
      <x:c r="F666" s="12" t="str">
        <x:v>产生</x:v>
      </x:c>
      <x:c r="G666" s="12" t="str">
        <x:v>a generated change in the system</x:v>
      </x:c>
      <x:c r="H666" s="12" t="str">
        <x:v>系统中的产生变化</x:v>
      </x:c>
      <x:c r="I666" s="12" t="str"/>
    </x:row>
    <x:row r="667">
      <x:c r="A667" s="12" t="n">
        <x:v>666</x:v>
      </x:c>
      <x:c r="B667" s="12" t="str">
        <x:v>通用学术表达</x:v>
      </x:c>
      <x:c r="C667" s="12" t="str">
        <x:v>通用动作、状态与事物</x:v>
      </x:c>
      <x:c r="D667" s="12" t="str">
        <x:v>emit</x:v>
      </x:c>
      <x:c r="E667" s="12" t="str">
        <x:v>动词</x:v>
      </x:c>
      <x:c r="F667" s="12" t="str">
        <x:v>发出；排放</x:v>
      </x:c>
      <x:c r="G667" s="12" t="str">
        <x:v>emit the available evidence</x:v>
      </x:c>
      <x:c r="H667" s="12" t="str">
        <x:v>根据现有证据进行“发出”</x:v>
      </x:c>
      <x:c r="I667" s="12" t="str"/>
    </x:row>
    <x:row r="668">
      <x:c r="A668" s="12" t="n">
        <x:v>667</x:v>
      </x:c>
      <x:c r="B668" s="12" t="str">
        <x:v>生物与医学</x:v>
      </x:c>
      <x:c r="C668" s="12" t="str">
        <x:v>生命、健康与医学</x:v>
      </x:c>
      <x:c r="D668" s="12" t="str">
        <x:v>recovery</x:v>
      </x:c>
      <x:c r="E668" s="12" t="str">
        <x:v>名词/形容词/动词</x:v>
      </x:c>
      <x:c r="F668" s="12" t="str">
        <x:v>恢复</x:v>
      </x:c>
      <x:c r="G668" s="12" t="str">
        <x:v>recovery in an academic context</x:v>
      </x:c>
      <x:c r="H668" s="12" t="str">
        <x:v>学术语境中的恢复</x:v>
      </x:c>
      <x:c r="I668" s="12" t="str"/>
    </x:row>
    <x:row r="669">
      <x:c r="A669" s="12" t="n">
        <x:v>668</x:v>
      </x:c>
      <x:c r="B669" s="12" t="str">
        <x:v>媒体与艺术</x:v>
      </x:c>
      <x:c r="C669" s="12" t="str">
        <x:v>媒体、文学与艺术</x:v>
      </x:c>
      <x:c r="D669" s="12" t="str">
        <x:v>fashions</x:v>
      </x:c>
      <x:c r="E669" s="12" t="str">
        <x:v>名词复数/动词三单</x:v>
      </x:c>
      <x:c r="F669" s="12" t="str">
        <x:v>时尚；方式</x:v>
      </x:c>
      <x:c r="G669" s="12" t="str">
        <x:v>fashions in the research context</x:v>
      </x:c>
      <x:c r="H669" s="12" t="str">
        <x:v>研究语境中的时尚</x:v>
      </x:c>
      <x:c r="I669" s="12" t="str"/>
    </x:row>
    <x:row r="670">
      <x:c r="A670" s="12" t="n">
        <x:v>669</x:v>
      </x:c>
      <x:c r="B670" s="12" t="str">
        <x:v>通用学术表达</x:v>
      </x:c>
      <x:c r="C670" s="12" t="str">
        <x:v>通用动作、状态与事物</x:v>
      </x:c>
      <x:c r="D670" s="12" t="str">
        <x:v>whatever</x:v>
      </x:c>
      <x:c r="E670" s="12" t="str">
        <x:v>名词</x:v>
      </x:c>
      <x:c r="F670" s="12" t="str">
        <x:v>无论什么</x:v>
      </x:c>
      <x:c r="G670" s="12" t="str">
        <x:v>the whatever of the study</x:v>
      </x:c>
      <x:c r="H670" s="12" t="str">
        <x:v>研究中的无论什么</x:v>
      </x:c>
      <x:c r="I670" s="12" t="str"/>
    </x:row>
    <x:row r="671">
      <x:c r="A671" s="12" t="n">
        <x:v>670</x:v>
      </x:c>
      <x:c r="B671" s="12" t="str">
        <x:v>自然科学</x:v>
      </x:c>
      <x:c r="C671" s="12" t="str">
        <x:v>研究方法与科学概念</x:v>
      </x:c>
      <x:c r="D671" s="12" t="str">
        <x:v>density</x:v>
      </x:c>
      <x:c r="E671" s="12" t="str">
        <x:v>名词</x:v>
      </x:c>
      <x:c r="F671" s="12" t="str">
        <x:v>密度</x:v>
      </x:c>
      <x:c r="G671" s="12" t="str">
        <x:v>population density</x:v>
      </x:c>
      <x:c r="H671" s="12" t="str">
        <x:v>人口密度</x:v>
      </x:c>
      <x:c r="I671" s="12" t="str"/>
    </x:row>
    <x:row r="672">
      <x:c r="A672" s="12" t="n">
        <x:v>671</x:v>
      </x:c>
      <x:c r="B672" s="12" t="str">
        <x:v>通用学术表达</x:v>
      </x:c>
      <x:c r="C672" s="12" t="str">
        <x:v>通用动作、状态与事物</x:v>
      </x:c>
      <x:c r="D672" s="12" t="str">
        <x:v>crisis</x:v>
      </x:c>
      <x:c r="E672" s="12" t="str">
        <x:v>名词复数/动词三单</x:v>
      </x:c>
      <x:c r="F672" s="12" t="str">
        <x:v>危机</x:v>
      </x:c>
      <x:c r="G672" s="12" t="str">
        <x:v>a financial crisis</x:v>
      </x:c>
      <x:c r="H672" s="12" t="str">
        <x:v>金融危机</x:v>
      </x:c>
      <x:c r="I672" s="12" t="str"/>
    </x:row>
    <x:row r="673">
      <x:c r="A673" s="12" t="n">
        <x:v>672</x:v>
      </x:c>
      <x:c r="B673" s="12" t="str">
        <x:v>数量与数据</x:v>
      </x:c>
      <x:c r="C673" s="12" t="str">
        <x:v>数量、统计与数据描述</x:v>
      </x:c>
      <x:c r="D673" s="12" t="str">
        <x:v>billion</x:v>
      </x:c>
      <x:c r="E673" s="12" t="str">
        <x:v>名词/形容词/动词</x:v>
      </x:c>
      <x:c r="F673" s="12" t="str">
        <x:v>十亿</x:v>
      </x:c>
      <x:c r="G673" s="12" t="str">
        <x:v>billion in an academic context</x:v>
      </x:c>
      <x:c r="H673" s="12" t="str">
        <x:v>学术语境中的十亿</x:v>
      </x:c>
      <x:c r="I673" s="12" t="str"/>
    </x:row>
    <x:row r="674">
      <x:c r="A674" s="12" t="n">
        <x:v>673</x:v>
      </x:c>
      <x:c r="B674" s="12" t="str">
        <x:v>通用学术表达</x:v>
      </x:c>
      <x:c r="C674" s="12" t="str">
        <x:v>通用动作、状态与事物</x:v>
      </x:c>
      <x:c r="D674" s="12" t="str">
        <x:v>swift</x:v>
      </x:c>
      <x:c r="E674" s="12" t="str">
        <x:v>名词/形容词/动词</x:v>
      </x:c>
      <x:c r="F674" s="12" t="str">
        <x:v>迅速的</x:v>
      </x:c>
      <x:c r="G674" s="12" t="str">
        <x:v>swift in an academic context</x:v>
      </x:c>
      <x:c r="H674" s="12" t="str">
        <x:v>学术语境中的迅速的</x:v>
      </x:c>
      <x:c r="I674" s="12" t="str"/>
    </x:row>
    <x:row r="675">
      <x:c r="A675" s="12" t="n">
        <x:v>674</x:v>
      </x:c>
      <x:c r="B675" s="12" t="str">
        <x:v>技术与工程</x:v>
      </x:c>
      <x:c r="C675" s="12" t="str">
        <x:v>技术、工程与数字媒体</x:v>
      </x:c>
      <x:c r="D675" s="12" t="str">
        <x:v>graphic</x:v>
      </x:c>
      <x:c r="E675" s="12" t="str">
        <x:v>形容词/分词</x:v>
      </x:c>
      <x:c r="F675" s="12" t="str">
        <x:v>图形的；生动的</x:v>
      </x:c>
      <x:c r="G675" s="12" t="str">
        <x:v>a graphic change in the system</x:v>
      </x:c>
      <x:c r="H675" s="12" t="str">
        <x:v>系统中的图形的变化</x:v>
      </x:c>
      <x:c r="I675" s="12" t="str"/>
    </x:row>
    <x:row r="676">
      <x:c r="A676" s="12" t="n">
        <x:v>675</x:v>
      </x:c>
      <x:c r="B676" s="12" t="str">
        <x:v>通用学术表达</x:v>
      </x:c>
      <x:c r="C676" s="12" t="str">
        <x:v>性质、特征与评价</x:v>
      </x:c>
      <x:c r="D676" s="12" t="str">
        <x:v>mimic</x:v>
      </x:c>
      <x:c r="E676" s="12" t="str">
        <x:v>形容词/分词</x:v>
      </x:c>
      <x:c r="F676" s="12" t="str">
        <x:v>模仿</x:v>
      </x:c>
      <x:c r="G676" s="12" t="str">
        <x:v>a mimic change in the system</x:v>
      </x:c>
      <x:c r="H676" s="12" t="str">
        <x:v>系统中的模仿变化</x:v>
      </x:c>
      <x:c r="I676" s="12" t="str"/>
    </x:row>
    <x:row r="677">
      <x:c r="A677" s="12" t="n">
        <x:v>676</x:v>
      </x:c>
      <x:c r="B677" s="12" t="str">
        <x:v>数量与数据</x:v>
      </x:c>
      <x:c r="C677" s="12" t="str">
        <x:v>数量、统计与数据描述</x:v>
      </x:c>
      <x:c r="D677" s="12" t="str">
        <x:v>percentage</x:v>
      </x:c>
      <x:c r="E677" s="12" t="str">
        <x:v>名词</x:v>
      </x:c>
      <x:c r="F677" s="12" t="str">
        <x:v>百分比</x:v>
      </x:c>
      <x:c r="G677" s="12" t="str">
        <x:v>a small percentage</x:v>
      </x:c>
      <x:c r="H677" s="12" t="str">
        <x:v>较小的百分比</x:v>
      </x:c>
      <x:c r="I677" s="12" t="str"/>
    </x:row>
    <x:row r="678">
      <x:c r="A678" s="12" t="n">
        <x:v>677</x:v>
      </x:c>
      <x:c r="B678" s="12" t="str">
        <x:v>通用学术表达</x:v>
      </x:c>
      <x:c r="C678" s="12" t="str">
        <x:v>变化、发展与过程</x:v>
      </x:c>
      <x:c r="D678" s="12" t="str">
        <x:v>develop</x:v>
      </x:c>
      <x:c r="E678" s="12" t="str">
        <x:v>动词</x:v>
      </x:c>
      <x:c r="F678" s="12" t="str">
        <x:v>发展；开发</x:v>
      </x:c>
      <x:c r="G678" s="12" t="str">
        <x:v>develop the available evidence</x:v>
      </x:c>
      <x:c r="H678" s="12" t="str">
        <x:v>根据现有证据进行“发展”</x:v>
      </x:c>
      <x:c r="I678" s="12" t="str"/>
    </x:row>
    <x:row r="679">
      <x:c r="A679" s="12" t="n">
        <x:v>678</x:v>
      </x:c>
      <x:c r="B679" s="12" t="str">
        <x:v>通用学术表达</x:v>
      </x:c>
      <x:c r="C679" s="12" t="str">
        <x:v>通用动作、状态与事物</x:v>
      </x:c>
      <x:c r="D679" s="12" t="str">
        <x:v>cluster</x:v>
      </x:c>
      <x:c r="E679" s="12" t="str">
        <x:v>名词</x:v>
      </x:c>
      <x:c r="F679" s="12" t="str">
        <x:v>群；簇</x:v>
      </x:c>
      <x:c r="G679" s="12" t="str">
        <x:v>the cluster of the study</x:v>
      </x:c>
      <x:c r="H679" s="12" t="str">
        <x:v>研究中的群</x:v>
      </x:c>
      <x:c r="I679" s="12" t="str"/>
    </x:row>
    <x:row r="680">
      <x:c r="A680" s="12" t="n">
        <x:v>679</x:v>
      </x:c>
      <x:c r="B680" s="12" t="str">
        <x:v>通用学术表达</x:v>
      </x:c>
      <x:c r="C680" s="12" t="str">
        <x:v>性质、特征与评价</x:v>
      </x:c>
      <x:c r="D680" s="12" t="str">
        <x:v>radical</x:v>
      </x:c>
      <x:c r="E680" s="12" t="str">
        <x:v>形容词/分词</x:v>
      </x:c>
      <x:c r="F680" s="12" t="str">
        <x:v>激进的；根本的</x:v>
      </x:c>
      <x:c r="G680" s="12" t="str">
        <x:v>a radical change in the system</x:v>
      </x:c>
      <x:c r="H680" s="12" t="str">
        <x:v>系统中的激进的变化</x:v>
      </x:c>
      <x:c r="I680" s="12" t="str"/>
    </x:row>
    <x:row r="681">
      <x:c r="A681" s="12" t="n">
        <x:v>680</x:v>
      </x:c>
      <x:c r="B681" s="12" t="str">
        <x:v>经济与商业</x:v>
      </x:c>
      <x:c r="C681" s="12" t="str">
        <x:v>经济、商业与就业</x:v>
      </x:c>
      <x:c r="D681" s="12" t="str">
        <x:v>managers</x:v>
      </x:c>
      <x:c r="E681" s="12" t="str">
        <x:v>名词复数/动词三单</x:v>
      </x:c>
      <x:c r="F681" s="12" t="str">
        <x:v>管理者</x:v>
      </x:c>
      <x:c r="G681" s="12" t="str">
        <x:v>managers in the research context</x:v>
      </x:c>
      <x:c r="H681" s="12" t="str">
        <x:v>研究语境中的管理者</x:v>
      </x:c>
      <x:c r="I681" s="12" t="str"/>
    </x:row>
    <x:row r="682">
      <x:c r="A682" s="12" t="n">
        <x:v>681</x:v>
      </x:c>
      <x:c r="B682" s="12" t="str">
        <x:v>通用学术表达</x:v>
      </x:c>
      <x:c r="C682" s="12" t="str">
        <x:v>程度、方式与逻辑副词</x:v>
      </x:c>
      <x:c r="D682" s="12" t="str">
        <x:v>incredibly</x:v>
      </x:c>
      <x:c r="E682" s="12" t="str">
        <x:v>副词</x:v>
      </x:c>
      <x:c r="F682" s="12" t="str">
        <x:v>难以置信地</x:v>
      </x:c>
      <x:c r="G682" s="12" t="str">
        <x:v>incredibly different from earlier results</x:v>
      </x:c>
      <x:c r="H682" s="12" t="str">
        <x:v>难以置信地地不同于早期结果</x:v>
      </x:c>
      <x:c r="I682" s="12" t="str"/>
    </x:row>
    <x:row r="683">
      <x:c r="A683" s="12" t="n">
        <x:v>682</x:v>
      </x:c>
      <x:c r="B683" s="12" t="str">
        <x:v>心理与行为</x:v>
      </x:c>
      <x:c r="C683" s="12" t="str">
        <x:v>心理、认知与行为</x:v>
      </x:c>
      <x:c r="D683" s="12" t="str">
        <x:v>perceptions</x:v>
      </x:c>
      <x:c r="E683" s="12" t="str">
        <x:v>名词复数/动词三单</x:v>
      </x:c>
      <x:c r="F683" s="12" t="str">
        <x:v>感知；看法</x:v>
      </x:c>
      <x:c r="G683" s="12" t="str">
        <x:v>perceptions in the research context</x:v>
      </x:c>
      <x:c r="H683" s="12" t="str">
        <x:v>研究语境中的感知</x:v>
      </x:c>
      <x:c r="I683" s="12" t="str"/>
    </x:row>
    <x:row r="684">
      <x:c r="A684" s="12" t="n">
        <x:v>683</x:v>
      </x:c>
      <x:c r="B684" s="12" t="str">
        <x:v>政府与公共事务</x:v>
      </x:c>
      <x:c r="C684" s="12" t="str">
        <x:v>政府、制度与公共政策</x:v>
      </x:c>
      <x:c r="D684" s="12" t="str">
        <x:v>administrative</x:v>
      </x:c>
      <x:c r="E684" s="12" t="str">
        <x:v>形容词/分词</x:v>
      </x:c>
      <x:c r="F684" s="12" t="str">
        <x:v>行政的</x:v>
      </x:c>
      <x:c r="G684" s="12" t="str">
        <x:v>an administrative change in the system</x:v>
      </x:c>
      <x:c r="H684" s="12" t="str">
        <x:v>系统中的行政的变化</x:v>
      </x:c>
      <x:c r="I684" s="12" t="str"/>
    </x:row>
    <x:row r="685">
      <x:c r="A685" s="12" t="n">
        <x:v>684</x:v>
      </x:c>
      <x:c r="B685" s="12" t="str">
        <x:v>通用学术表达</x:v>
      </x:c>
      <x:c r="C685" s="12" t="str">
        <x:v>通用动作、状态与事物</x:v>
      </x:c>
      <x:c r="D685" s="12" t="str">
        <x:v>obtaining</x:v>
      </x:c>
      <x:c r="E685" s="12" t="str">
        <x:v>动名词/现在分词</x:v>
      </x:c>
      <x:c r="F685" s="12" t="str">
        <x:v>获得</x:v>
      </x:c>
      <x:c r="G685" s="12" t="str">
        <x:v>obtaining the overall process</x:v>
      </x:c>
      <x:c r="H685" s="12" t="str">
        <x:v>在整体过程中进行“获得”</x:v>
      </x:c>
      <x:c r="I685" s="12" t="str"/>
    </x:row>
    <x:row r="686">
      <x:c r="A686" s="12" t="n">
        <x:v>685</x:v>
      </x:c>
      <x:c r="B686" s="12" t="str">
        <x:v>通用学术表达</x:v>
      </x:c>
      <x:c r="C686" s="12" t="str">
        <x:v>抽象概念与学术名词</x:v>
      </x:c>
      <x:c r="D686" s="12" t="str">
        <x:v>experience</x:v>
      </x:c>
      <x:c r="E686" s="12" t="str">
        <x:v>名词</x:v>
      </x:c>
      <x:c r="F686" s="12" t="str">
        <x:v>经验；经历</x:v>
      </x:c>
      <x:c r="G686" s="12" t="str">
        <x:v>the experience of the study</x:v>
      </x:c>
      <x:c r="H686" s="12" t="str">
        <x:v>研究中的经验</x:v>
      </x:c>
      <x:c r="I686" s="12" t="str"/>
    </x:row>
    <x:row r="687">
      <x:c r="A687" s="12" t="n">
        <x:v>686</x:v>
      </x:c>
      <x:c r="B687" s="12" t="str">
        <x:v>通用学术表达</x:v>
      </x:c>
      <x:c r="C687" s="12" t="str">
        <x:v>通用动作、状态与事物</x:v>
      </x:c>
      <x:c r="D687" s="12" t="str">
        <x:v>movements</x:v>
      </x:c>
      <x:c r="E687" s="12" t="str">
        <x:v>名词复数/动词三单</x:v>
      </x:c>
      <x:c r="F687" s="12" t="str">
        <x:v>运动；活动</x:v>
      </x:c>
      <x:c r="G687" s="12" t="str">
        <x:v>movements in the research context</x:v>
      </x:c>
      <x:c r="H687" s="12" t="str">
        <x:v>研究语境中的运动</x:v>
      </x:c>
      <x:c r="I687" s="12" t="str"/>
    </x:row>
    <x:row r="688">
      <x:c r="A688" s="12" t="n">
        <x:v>687</x:v>
      </x:c>
      <x:c r="B688" s="12" t="str">
        <x:v>通用学术表达</x:v>
      </x:c>
      <x:c r="C688" s="12" t="str">
        <x:v>通用动作、状态与事物</x:v>
      </x:c>
      <x:c r="D688" s="12" t="str">
        <x:v>field</x:v>
      </x:c>
      <x:c r="E688" s="12" t="str">
        <x:v>名词/动词</x:v>
      </x:c>
      <x:c r="F688" s="12" t="str">
        <x:v>领域；田野</x:v>
      </x:c>
      <x:c r="G688" s="12" t="str">
        <x:v>field in an academic context</x:v>
      </x:c>
      <x:c r="H688" s="12" t="str">
        <x:v>学术语境中的领域</x:v>
      </x:c>
      <x:c r="I688" s="12" t="str"/>
    </x:row>
    <x:row r="689">
      <x:c r="A689" s="12" t="n">
        <x:v>688</x:v>
      </x:c>
      <x:c r="B689" s="12" t="str">
        <x:v>数量与数据</x:v>
      </x:c>
      <x:c r="C689" s="12" t="str">
        <x:v>数量、统计与数据描述</x:v>
      </x:c>
      <x:c r="D689" s="12" t="str">
        <x:v>some</x:v>
      </x:c>
      <x:c r="E689" s="12" t="str">
        <x:v>名词/形容词/动词</x:v>
      </x:c>
      <x:c r="F689" s="12" t="str">
        <x:v>一些</x:v>
      </x:c>
      <x:c r="G689" s="12" t="str">
        <x:v>some in an academic context</x:v>
      </x:c>
      <x:c r="H689" s="12" t="str">
        <x:v>学术语境中的一些</x:v>
      </x:c>
      <x:c r="I689" s="12" t="str"/>
    </x:row>
    <x:row r="690">
      <x:c r="A690" s="12" t="n">
        <x:v>689</x:v>
      </x:c>
      <x:c r="B690" s="12" t="str">
        <x:v>语言与沟通</x:v>
      </x:c>
      <x:c r="C690" s="12" t="str">
        <x:v>语言、表达与交流</x:v>
      </x:c>
      <x:c r="D690" s="12" t="str">
        <x:v>emphasised</x:v>
      </x:c>
      <x:c r="E690" s="12" t="str">
        <x:v>形容词/分词</x:v>
      </x:c>
      <x:c r="F690" s="12" t="str">
        <x:v>强调</x:v>
      </x:c>
      <x:c r="G690" s="12" t="str">
        <x:v>an emphasised change in the system</x:v>
      </x:c>
      <x:c r="H690" s="12" t="str">
        <x:v>系统中的强调变化</x:v>
      </x:c>
      <x:c r="I690" s="12" t="str"/>
    </x:row>
    <x:row r="691">
      <x:c r="A691" s="12" t="n">
        <x:v>690</x:v>
      </x:c>
      <x:c r="B691" s="12" t="str">
        <x:v>通用学术表达</x:v>
      </x:c>
      <x:c r="C691" s="12" t="str">
        <x:v>性质、特征与评价</x:v>
      </x:c>
      <x:c r="D691" s="12" t="str">
        <x:v>partial</x:v>
      </x:c>
      <x:c r="E691" s="12" t="str">
        <x:v>形容词/分词</x:v>
      </x:c>
      <x:c r="F691" s="12" t="str">
        <x:v>部分的；偏袒的</x:v>
      </x:c>
      <x:c r="G691" s="12" t="str">
        <x:v>a partial change in the system</x:v>
      </x:c>
      <x:c r="H691" s="12" t="str">
        <x:v>系统中的部分的变化</x:v>
      </x:c>
      <x:c r="I691" s="12" t="str"/>
    </x:row>
    <x:row r="692">
      <x:c r="A692" s="12" t="n">
        <x:v>691</x:v>
      </x:c>
      <x:c r="B692" s="12" t="str">
        <x:v>通用学术表达</x:v>
      </x:c>
      <x:c r="C692" s="12" t="str">
        <x:v>性质、特征与评价</x:v>
      </x:c>
      <x:c r="D692" s="12" t="str">
        <x:v>proposal</x:v>
      </x:c>
      <x:c r="E692" s="12" t="str">
        <x:v>形容词/分词</x:v>
      </x:c>
      <x:c r="F692" s="12" t="str">
        <x:v>提议；方案</x:v>
      </x:c>
      <x:c r="G692" s="12" t="str">
        <x:v>a research proposal</x:v>
      </x:c>
      <x:c r="H692" s="12" t="str">
        <x:v>研究提案</x:v>
      </x:c>
      <x:c r="I692" s="12" t="str"/>
    </x:row>
    <x:row r="693">
      <x:c r="A693" s="12" t="n">
        <x:v>692</x:v>
      </x:c>
      <x:c r="B693" s="12" t="str">
        <x:v>通用学术表达</x:v>
      </x:c>
      <x:c r="C693" s="12" t="str">
        <x:v>时间、空间与顺序</x:v>
      </x:c>
      <x:c r="D693" s="12" t="str">
        <x:v>boundary</x:v>
      </x:c>
      <x:c r="E693" s="12" t="str">
        <x:v>形容词/分词</x:v>
      </x:c>
      <x:c r="F693" s="12" t="str">
        <x:v>边界</x:v>
      </x:c>
      <x:c r="G693" s="12" t="str">
        <x:v>a boundary change in the system</x:v>
      </x:c>
      <x:c r="H693" s="12" t="str">
        <x:v>系统中的边界变化</x:v>
      </x:c>
      <x:c r="I693" s="12" t="str"/>
    </x:row>
    <x:row r="694">
      <x:c r="A694" s="12" t="n">
        <x:v>693</x:v>
      </x:c>
      <x:c r="B694" s="12" t="str">
        <x:v>通用学术表达</x:v>
      </x:c>
      <x:c r="C694" s="12" t="str">
        <x:v>组织、合作与职业</x:v>
      </x:c>
      <x:c r="D694" s="12" t="str">
        <x:v>cooperation</x:v>
      </x:c>
      <x:c r="E694" s="12" t="str">
        <x:v>名词</x:v>
      </x:c>
      <x:c r="F694" s="12" t="str">
        <x:v>合作</x:v>
      </x:c>
      <x:c r="G694" s="12" t="str">
        <x:v>international cooperation</x:v>
      </x:c>
      <x:c r="H694" s="12" t="str">
        <x:v>国际合作</x:v>
      </x:c>
      <x:c r="I694" s="12" t="str"/>
    </x:row>
    <x:row r="695">
      <x:c r="A695" s="12" t="n">
        <x:v>694</x:v>
      </x:c>
      <x:c r="B695" s="12" t="str">
        <x:v>通用学术表达</x:v>
      </x:c>
      <x:c r="C695" s="12" t="str">
        <x:v>通用动作、状态与事物</x:v>
      </x:c>
      <x:c r="D695" s="12" t="str">
        <x:v>introduced</x:v>
      </x:c>
      <x:c r="E695" s="12" t="str">
        <x:v>形容词/分词</x:v>
      </x:c>
      <x:c r="F695" s="12" t="str">
        <x:v>引入；介绍</x:v>
      </x:c>
      <x:c r="G695" s="12" t="str">
        <x:v>an introduced change in the system</x:v>
      </x:c>
      <x:c r="H695" s="12" t="str">
        <x:v>系统中的引入变化</x:v>
      </x:c>
      <x:c r="I695" s="12" t="str"/>
    </x:row>
    <x:row r="696">
      <x:c r="A696" s="12" t="n">
        <x:v>695</x:v>
      </x:c>
      <x:c r="B696" s="12" t="str">
        <x:v>通用学术表达</x:v>
      </x:c>
      <x:c r="C696" s="12" t="str">
        <x:v>通用动作、状态与事物</x:v>
      </x:c>
      <x:c r="D696" s="12" t="str">
        <x:v>include</x:v>
      </x:c>
      <x:c r="E696" s="12" t="str">
        <x:v>名词/形容词/动词</x:v>
      </x:c>
      <x:c r="F696" s="12" t="str">
        <x:v>包括</x:v>
      </x:c>
      <x:c r="G696" s="12" t="str">
        <x:v>include in an academic context</x:v>
      </x:c>
      <x:c r="H696" s="12" t="str">
        <x:v>学术语境中的包括</x:v>
      </x:c>
      <x:c r="I696" s="12" t="str"/>
    </x:row>
    <x:row r="697">
      <x:c r="A697" s="12" t="n">
        <x:v>696</x:v>
      </x:c>
      <x:c r="B697" s="12" t="str">
        <x:v>通用学术表达</x:v>
      </x:c>
      <x:c r="C697" s="12" t="str">
        <x:v>通用动作、状态与事物</x:v>
      </x:c>
      <x:c r="D697" s="12" t="str">
        <x:v>represents</x:v>
      </x:c>
      <x:c r="E697" s="12" t="str">
        <x:v>名词复数/动词三单</x:v>
      </x:c>
      <x:c r="F697" s="12" t="str">
        <x:v>代表</x:v>
      </x:c>
      <x:c r="G697" s="12" t="str">
        <x:v>represents in the research context</x:v>
      </x:c>
      <x:c r="H697" s="12" t="str">
        <x:v>研究语境中的代表</x:v>
      </x:c>
      <x:c r="I697" s="12" t="str"/>
    </x:row>
    <x:row r="698">
      <x:c r="A698" s="12" t="n">
        <x:v>697</x:v>
      </x:c>
      <x:c r="B698" s="12" t="str">
        <x:v>通用学术表达</x:v>
      </x:c>
      <x:c r="C698" s="12" t="str">
        <x:v>性质、特征与评价</x:v>
      </x:c>
      <x:c r="D698" s="12" t="str">
        <x:v>potential</x:v>
      </x:c>
      <x:c r="E698" s="12" t="str">
        <x:v>形容词/分词</x:v>
      </x:c>
      <x:c r="F698" s="12" t="str">
        <x:v>潜力；潜在的</x:v>
      </x:c>
      <x:c r="G698" s="12" t="str">
        <x:v>a potential change in the system</x:v>
      </x:c>
      <x:c r="H698" s="12" t="str">
        <x:v>系统中的潜力变化</x:v>
      </x:c>
      <x:c r="I698" s="12" t="str"/>
    </x:row>
    <x:row r="699">
      <x:c r="A699" s="12" t="n">
        <x:v>698</x:v>
      </x:c>
      <x:c r="B699" s="12" t="str">
        <x:v>通用学术表达</x:v>
      </x:c>
      <x:c r="C699" s="12" t="str">
        <x:v>性质、特征与评价</x:v>
      </x:c>
      <x:c r="D699" s="12" t="str">
        <x:v>diffident</x:v>
      </x:c>
      <x:c r="E699" s="12" t="str">
        <x:v>形容词/分词</x:v>
      </x:c>
      <x:c r="F699" s="12" t="str">
        <x:v>缺乏自信的</x:v>
      </x:c>
      <x:c r="G699" s="12" t="str">
        <x:v>a diffident change in the system</x:v>
      </x:c>
      <x:c r="H699" s="12" t="str">
        <x:v>系统中的缺乏自信的变化</x:v>
      </x:c>
      <x:c r="I699" s="12" t="str"/>
    </x:row>
    <x:row r="700">
      <x:c r="A700" s="12" t="n">
        <x:v>699</x:v>
      </x:c>
      <x:c r="B700" s="12" t="str">
        <x:v>心理与行为</x:v>
      </x:c>
      <x:c r="C700" s="12" t="str">
        <x:v>心理、认知与行为</x:v>
      </x:c>
      <x:c r="D700" s="12" t="str">
        <x:v>fears</x:v>
      </x:c>
      <x:c r="E700" s="12" t="str">
        <x:v>名词复数/动词三单</x:v>
      </x:c>
      <x:c r="F700" s="12" t="str">
        <x:v>恐惧；担忧</x:v>
      </x:c>
      <x:c r="G700" s="12" t="str">
        <x:v>fears in the research context</x:v>
      </x:c>
      <x:c r="H700" s="12" t="str">
        <x:v>研究语境中的恐惧</x:v>
      </x:c>
      <x:c r="I700" s="12" t="str"/>
    </x:row>
    <x:row r="701">
      <x:c r="A701" s="12" t="n">
        <x:v>700</x:v>
      </x:c>
      <x:c r="B701" s="12" t="str">
        <x:v>环境与地球</x:v>
      </x:c>
      <x:c r="C701" s="12" t="str">
        <x:v>环境、气候与地理</x:v>
      </x:c>
      <x:c r="D701" s="12" t="str">
        <x:v>continent</x:v>
      </x:c>
      <x:c r="E701" s="12" t="str">
        <x:v>形容词/分词</x:v>
      </x:c>
      <x:c r="F701" s="12" t="str">
        <x:v>大陆</x:v>
      </x:c>
      <x:c r="G701" s="12" t="str">
        <x:v>a continent change in the system</x:v>
      </x:c>
      <x:c r="H701" s="12" t="str">
        <x:v>系统中的大陆变化</x:v>
      </x:c>
      <x:c r="I701" s="12" t="str"/>
    </x:row>
    <x:row r="702">
      <x:c r="A702" s="12" t="n">
        <x:v>701</x:v>
      </x:c>
      <x:c r="B702" s="12" t="str">
        <x:v>宇宙与物理</x:v>
      </x:c>
      <x:c r="C702" s="12" t="str">
        <x:v>物理、太空与能量</x:v>
      </x:c>
      <x:c r="D702" s="12" t="str">
        <x:v>explosion</x:v>
      </x:c>
      <x:c r="E702" s="12" t="str">
        <x:v>名词</x:v>
      </x:c>
      <x:c r="F702" s="12" t="str">
        <x:v>爆炸；激增</x:v>
      </x:c>
      <x:c r="G702" s="12" t="str">
        <x:v>the explosion of the study</x:v>
      </x:c>
      <x:c r="H702" s="12" t="str">
        <x:v>研究中的爆炸</x:v>
      </x:c>
      <x:c r="I702" s="12" t="str"/>
    </x:row>
    <x:row r="703">
      <x:c r="A703" s="12" t="n">
        <x:v>702</x:v>
      </x:c>
      <x:c r="B703" s="12" t="str">
        <x:v>社会与文化</x:v>
      </x:c>
      <x:c r="C703" s="12" t="str">
        <x:v>社会、历史与文化</x:v>
      </x:c>
      <x:c r="D703" s="12" t="str">
        <x:v>colloquial</x:v>
      </x:c>
      <x:c r="E703" s="12" t="str">
        <x:v>形容词/分词</x:v>
      </x:c>
      <x:c r="F703" s="12" t="str">
        <x:v>口语的</x:v>
      </x:c>
      <x:c r="G703" s="12" t="str">
        <x:v>a colloquial change in the system</x:v>
      </x:c>
      <x:c r="H703" s="12" t="str">
        <x:v>系统中的口语的变化</x:v>
      </x:c>
      <x:c r="I703" s="12" t="str"/>
    </x:row>
    <x:row r="704">
      <x:c r="A704" s="12" t="n">
        <x:v>703</x:v>
      </x:c>
      <x:c r="B704" s="12" t="str">
        <x:v>通用学术表达</x:v>
      </x:c>
      <x:c r="C704" s="12" t="str">
        <x:v>通用动作、状态与事物</x:v>
      </x:c>
      <x:c r="D704" s="12" t="str">
        <x:v>hire</x:v>
      </x:c>
      <x:c r="E704" s="12" t="str">
        <x:v>动词</x:v>
      </x:c>
      <x:c r="F704" s="12" t="str">
        <x:v>雇用；租用</x:v>
      </x:c>
      <x:c r="G704" s="12" t="str">
        <x:v>hire the available evidence</x:v>
      </x:c>
      <x:c r="H704" s="12" t="str">
        <x:v>根据现有证据进行“雇用”</x:v>
      </x:c>
      <x:c r="I704" s="12" t="str"/>
    </x:row>
    <x:row r="705">
      <x:c r="A705" s="12" t="n">
        <x:v>704</x:v>
      </x:c>
      <x:c r="B705" s="12" t="str">
        <x:v>通用学术表达</x:v>
      </x:c>
      <x:c r="C705" s="12" t="str">
        <x:v>通用动作、状态与事物</x:v>
      </x:c>
      <x:c r="D705" s="12" t="str">
        <x:v>evoke</x:v>
      </x:c>
      <x:c r="E705" s="12" t="str">
        <x:v>动词</x:v>
      </x:c>
      <x:c r="F705" s="12" t="str">
        <x:v>唤起</x:v>
      </x:c>
      <x:c r="G705" s="12" t="str">
        <x:v>evoke the available evidence</x:v>
      </x:c>
      <x:c r="H705" s="12" t="str">
        <x:v>根据现有证据进行“唤起”</x:v>
      </x:c>
      <x:c r="I705" s="12" t="str"/>
    </x:row>
    <x:row r="706">
      <x:c r="A706" s="12" t="n">
        <x:v>705</x:v>
      </x:c>
      <x:c r="B706" s="12" t="str">
        <x:v>通用学术表达</x:v>
      </x:c>
      <x:c r="C706" s="12" t="str">
        <x:v>程度、方式与逻辑副词</x:v>
      </x:c>
      <x:c r="D706" s="12" t="str">
        <x:v>essentially</x:v>
      </x:c>
      <x:c r="E706" s="12" t="str">
        <x:v>副词</x:v>
      </x:c>
      <x:c r="F706" s="12" t="str">
        <x:v>本质上</x:v>
      </x:c>
      <x:c r="G706" s="12" t="str">
        <x:v>essentially different from earlier results</x:v>
      </x:c>
      <x:c r="H706" s="12" t="str">
        <x:v>本质上地不同于早期结果</x:v>
      </x:c>
      <x:c r="I706" s="12" t="str"/>
    </x:row>
    <x:row r="707">
      <x:c r="A707" s="12" t="n">
        <x:v>706</x:v>
      </x:c>
      <x:c r="B707" s="12" t="str">
        <x:v>通用学术表达</x:v>
      </x:c>
      <x:c r="C707" s="12" t="str">
        <x:v>性质、特征与评价</x:v>
      </x:c>
      <x:c r="D707" s="12" t="str">
        <x:v>situational</x:v>
      </x:c>
      <x:c r="E707" s="12" t="str">
        <x:v>形容词/分词</x:v>
      </x:c>
      <x:c r="F707" s="12" t="str">
        <x:v>情境的</x:v>
      </x:c>
      <x:c r="G707" s="12" t="str">
        <x:v>a situational change in the system</x:v>
      </x:c>
      <x:c r="H707" s="12" t="str">
        <x:v>系统中的情境的变化</x:v>
      </x:c>
      <x:c r="I707" s="12" t="str"/>
    </x:row>
    <x:row r="708">
      <x:c r="A708" s="12" t="n">
        <x:v>707</x:v>
      </x:c>
      <x:c r="B708" s="12" t="str">
        <x:v>通用学术表达</x:v>
      </x:c>
      <x:c r="C708" s="12" t="str">
        <x:v>通用动作、状态与事物</x:v>
      </x:c>
      <x:c r="D708" s="12" t="str">
        <x:v>strategy</x:v>
      </x:c>
      <x:c r="E708" s="12" t="str">
        <x:v>名词/形容词/动词</x:v>
      </x:c>
      <x:c r="F708" s="12" t="str">
        <x:v>策略</x:v>
      </x:c>
      <x:c r="G708" s="12" t="str">
        <x:v>an effective strategy</x:v>
      </x:c>
      <x:c r="H708" s="12" t="str">
        <x:v>有效策略</x:v>
      </x:c>
      <x:c r="I708" s="12" t="str"/>
    </x:row>
    <x:row r="709">
      <x:c r="A709" s="12" t="n">
        <x:v>708</x:v>
      </x:c>
      <x:c r="B709" s="12" t="str">
        <x:v>经济与商业</x:v>
      </x:c>
      <x:c r="C709" s="12" t="str">
        <x:v>经济、商业与就业</x:v>
      </x:c>
      <x:c r="D709" s="12" t="str">
        <x:v>subsidies</x:v>
      </x:c>
      <x:c r="E709" s="12" t="str">
        <x:v>名词复数/动词三单</x:v>
      </x:c>
      <x:c r="F709" s="12" t="str">
        <x:v>补贴</x:v>
      </x:c>
      <x:c r="G709" s="12" t="str">
        <x:v>government subsidies</x:v>
      </x:c>
      <x:c r="H709" s="12" t="str">
        <x:v>政府补贴</x:v>
      </x:c>
      <x:c r="I709" s="12" t="str"/>
    </x:row>
    <x:row r="710">
      <x:c r="A710" s="12" t="n">
        <x:v>709</x:v>
      </x:c>
      <x:c r="B710" s="12" t="str">
        <x:v>通用学术表达</x:v>
      </x:c>
      <x:c r="C710" s="12" t="str">
        <x:v>通用动作、状态与事物</x:v>
      </x:c>
      <x:c r="D710" s="12" t="str">
        <x:v>underlying</x:v>
      </x:c>
      <x:c r="E710" s="12" t="str">
        <x:v>动名词/现在分词</x:v>
      </x:c>
      <x:c r="F710" s="12" t="str">
        <x:v>潜在的；根本的</x:v>
      </x:c>
      <x:c r="G710" s="12" t="str">
        <x:v>underlying the overall process</x:v>
      </x:c>
      <x:c r="H710" s="12" t="str">
        <x:v>在整体过程中进行“潜在的”</x:v>
      </x:c>
      <x:c r="I710" s="12" t="str"/>
    </x:row>
    <x:row r="711">
      <x:c r="A711" s="12" t="n">
        <x:v>710</x:v>
      </x:c>
      <x:c r="B711" s="12" t="str">
        <x:v>通用学术表达</x:v>
      </x:c>
      <x:c r="C711" s="12" t="str">
        <x:v>性质、特征与评价</x:v>
      </x:c>
      <x:c r="D711" s="12" t="str">
        <x:v>representative</x:v>
      </x:c>
      <x:c r="E711" s="12" t="str">
        <x:v>形容词/分词</x:v>
      </x:c>
      <x:c r="F711" s="12" t="str">
        <x:v>代表；有代表性的</x:v>
      </x:c>
      <x:c r="G711" s="12" t="str">
        <x:v>a representative sample</x:v>
      </x:c>
      <x:c r="H711" s="12" t="str">
        <x:v>代表性样本</x:v>
      </x:c>
      <x:c r="I711" s="12" t="str"/>
    </x:row>
    <x:row r="712">
      <x:c r="A712" s="12" t="n">
        <x:v>711</x:v>
      </x:c>
      <x:c r="B712" s="12" t="str">
        <x:v>通用学术表达</x:v>
      </x:c>
      <x:c r="C712" s="12" t="str">
        <x:v>性质、特征与评价</x:v>
      </x:c>
      <x:c r="D712" s="12" t="str">
        <x:v>permanent</x:v>
      </x:c>
      <x:c r="E712" s="12" t="str">
        <x:v>形容词/分词</x:v>
      </x:c>
      <x:c r="F712" s="12" t="str">
        <x:v>永久的</x:v>
      </x:c>
      <x:c r="G712" s="12" t="str">
        <x:v>a permanent change in the system</x:v>
      </x:c>
      <x:c r="H712" s="12" t="str">
        <x:v>系统中的永久的变化</x:v>
      </x:c>
      <x:c r="I712" s="12" t="str"/>
    </x:row>
    <x:row r="713">
      <x:c r="A713" s="12" t="n">
        <x:v>712</x:v>
      </x:c>
      <x:c r="B713" s="12" t="str">
        <x:v>通用学术表达</x:v>
      </x:c>
      <x:c r="C713" s="12" t="str">
        <x:v>抽象概念与学术名词</x:v>
      </x:c>
      <x:c r="D713" s="12" t="str">
        <x:v>moderation</x:v>
      </x:c>
      <x:c r="E713" s="12" t="str">
        <x:v>名词</x:v>
      </x:c>
      <x:c r="F713" s="12" t="str">
        <x:v>适度；缓和</x:v>
      </x:c>
      <x:c r="G713" s="12" t="str">
        <x:v>the moderation of the study</x:v>
      </x:c>
      <x:c r="H713" s="12" t="str">
        <x:v>研究中的适度</x:v>
      </x:c>
      <x:c r="I713" s="12" t="str"/>
    </x:row>
    <x:row r="714">
      <x:c r="A714" s="12" t="n">
        <x:v>713</x:v>
      </x:c>
      <x:c r="B714" s="12" t="str">
        <x:v>通用学术表达</x:v>
      </x:c>
      <x:c r="C714" s="12" t="str">
        <x:v>通用动作、状态与事物</x:v>
      </x:c>
      <x:c r="D714" s="12" t="str">
        <x:v>common</x:v>
      </x:c>
      <x:c r="E714" s="12" t="str">
        <x:v>名词/形容词/动词</x:v>
      </x:c>
      <x:c r="F714" s="12" t="str">
        <x:v>常见的；共同的</x:v>
      </x:c>
      <x:c r="G714" s="12" t="str">
        <x:v>common in an academic context</x:v>
      </x:c>
      <x:c r="H714" s="12" t="str">
        <x:v>学术语境中的常见的</x:v>
      </x:c>
      <x:c r="I714" s="12" t="str"/>
    </x:row>
    <x:row r="715">
      <x:c r="A715" s="12" t="n">
        <x:v>714</x:v>
      </x:c>
      <x:c r="B715" s="12" t="str">
        <x:v>通用学术表达</x:v>
      </x:c>
      <x:c r="C715" s="12" t="str">
        <x:v>通用动作、状态与事物</x:v>
      </x:c>
      <x:c r="D715" s="12" t="str">
        <x:v>strength</x:v>
      </x:c>
      <x:c r="E715" s="12" t="str">
        <x:v>名词/形容词/动词</x:v>
      </x:c>
      <x:c r="F715" s="12" t="str">
        <x:v>力量；强度</x:v>
      </x:c>
      <x:c r="G715" s="12" t="str">
        <x:v>strength in an academic context</x:v>
      </x:c>
      <x:c r="H715" s="12" t="str">
        <x:v>学术语境中的力量</x:v>
      </x:c>
      <x:c r="I715" s="12" t="str"/>
    </x:row>
    <x:row r="716">
      <x:c r="A716" s="12" t="n">
        <x:v>715</x:v>
      </x:c>
      <x:c r="B716" s="12" t="str">
        <x:v>通用学术表达</x:v>
      </x:c>
      <x:c r="C716" s="12" t="str">
        <x:v>通用动作、状态与事物</x:v>
      </x:c>
      <x:c r="D716" s="12" t="str">
        <x:v>collect</x:v>
      </x:c>
      <x:c r="E716" s="12" t="str">
        <x:v>动词</x:v>
      </x:c>
      <x:c r="F716" s="12" t="str">
        <x:v>收集</x:v>
      </x:c>
      <x:c r="G716" s="12" t="str">
        <x:v>collect the available evidence</x:v>
      </x:c>
      <x:c r="H716" s="12" t="str">
        <x:v>根据现有证据进行“收集”</x:v>
      </x:c>
      <x:c r="I716" s="12" t="str"/>
    </x:row>
    <x:row r="717">
      <x:c r="A717" s="12" t="n">
        <x:v>716</x:v>
      </x:c>
      <x:c r="B717" s="12" t="str">
        <x:v>环境与地球</x:v>
      </x:c>
      <x:c r="C717" s="12" t="str">
        <x:v>环境、气候与地理</x:v>
      </x:c>
      <x:c r="D717" s="12" t="str">
        <x:v>natural</x:v>
      </x:c>
      <x:c r="E717" s="12" t="str">
        <x:v>形容词/分词</x:v>
      </x:c>
      <x:c r="F717" s="12" t="str">
        <x:v>自然的</x:v>
      </x:c>
      <x:c r="G717" s="12" t="str">
        <x:v>a natural change in the system</x:v>
      </x:c>
      <x:c r="H717" s="12" t="str">
        <x:v>系统中的自然的变化</x:v>
      </x:c>
      <x:c r="I717" s="12" t="str"/>
    </x:row>
    <x:row r="718">
      <x:c r="A718" s="12" t="n">
        <x:v>717</x:v>
      </x:c>
      <x:c r="B718" s="12" t="str">
        <x:v>心理与行为</x:v>
      </x:c>
      <x:c r="C718" s="12" t="str">
        <x:v>心理、认知与行为</x:v>
      </x:c>
      <x:c r="D718" s="12" t="str">
        <x:v>surprised</x:v>
      </x:c>
      <x:c r="E718" s="12" t="str">
        <x:v>形容词/分词</x:v>
      </x:c>
      <x:c r="F718" s="12" t="str">
        <x:v>惊讶的</x:v>
      </x:c>
      <x:c r="G718" s="12" t="str">
        <x:v>a surprised change in the system</x:v>
      </x:c>
      <x:c r="H718" s="12" t="str">
        <x:v>系统中的惊讶的变化</x:v>
      </x:c>
      <x:c r="I718" s="12" t="str"/>
    </x:row>
    <x:row r="719">
      <x:c r="A719" s="12" t="n">
        <x:v>718</x:v>
      </x:c>
      <x:c r="B719" s="12" t="str">
        <x:v>通用学术表达</x:v>
      </x:c>
      <x:c r="C719" s="12" t="str">
        <x:v>通用动作、状态与事物</x:v>
      </x:c>
      <x:c r="D719" s="12" t="str">
        <x:v>spices</x:v>
      </x:c>
      <x:c r="E719" s="12" t="str">
        <x:v>名词复数/动词三单</x:v>
      </x:c>
      <x:c r="F719" s="12" t="str">
        <x:v>香料</x:v>
      </x:c>
      <x:c r="G719" s="12" t="str">
        <x:v>spices in the research context</x:v>
      </x:c>
      <x:c r="H719" s="12" t="str">
        <x:v>研究语境中的香料</x:v>
      </x:c>
      <x:c r="I719" s="12" t="str"/>
    </x:row>
    <x:row r="720">
      <x:c r="A720" s="12" t="n">
        <x:v>719</x:v>
      </x:c>
      <x:c r="B720" s="12" t="str">
        <x:v>政府与公共事务</x:v>
      </x:c>
      <x:c r="C720" s="12" t="str">
        <x:v>政府、制度与公共政策</x:v>
      </x:c>
      <x:c r="D720" s="12" t="str">
        <x:v>alliance</x:v>
      </x:c>
      <x:c r="E720" s="12" t="str">
        <x:v>名词</x:v>
      </x:c>
      <x:c r="F720" s="12" t="str">
        <x:v>联盟</x:v>
      </x:c>
      <x:c r="G720" s="12" t="str">
        <x:v>a political alliance</x:v>
      </x:c>
      <x:c r="H720" s="12" t="str">
        <x:v>政治联盟</x:v>
      </x:c>
      <x:c r="I720" s="12" t="str"/>
    </x:row>
    <x:row r="721">
      <x:c r="A721" s="12" t="n">
        <x:v>720</x:v>
      </x:c>
      <x:c r="B721" s="12" t="str">
        <x:v>通用学术表达</x:v>
      </x:c>
      <x:c r="C721" s="12" t="str">
        <x:v>性质、特征与评价</x:v>
      </x:c>
      <x:c r="D721" s="12" t="str">
        <x:v>important</x:v>
      </x:c>
      <x:c r="E721" s="12" t="str">
        <x:v>形容词/分词</x:v>
      </x:c>
      <x:c r="F721" s="12" t="str">
        <x:v>重要的</x:v>
      </x:c>
      <x:c r="G721" s="12" t="str">
        <x:v>an important change in the system</x:v>
      </x:c>
      <x:c r="H721" s="12" t="str">
        <x:v>系统中的重要的变化</x:v>
      </x:c>
      <x:c r="I721" s="12" t="str"/>
    </x:row>
    <x:row r="722">
      <x:c r="A722" s="12" t="n">
        <x:v>721</x:v>
      </x:c>
      <x:c r="B722" s="12" t="str">
        <x:v>心理与行为</x:v>
      </x:c>
      <x:c r="C722" s="12" t="str">
        <x:v>心理、认知与行为</x:v>
      </x:c>
      <x:c r="D722" s="12" t="str">
        <x:v>skeptical</x:v>
      </x:c>
      <x:c r="E722" s="12" t="str">
        <x:v>形容词/分词</x:v>
      </x:c>
      <x:c r="F722" s="12" t="str">
        <x:v>怀疑的</x:v>
      </x:c>
      <x:c r="G722" s="12" t="str">
        <x:v>a skeptical change in the system</x:v>
      </x:c>
      <x:c r="H722" s="12" t="str">
        <x:v>系统中的怀疑的变化</x:v>
      </x:c>
      <x:c r="I722" s="12" t="str"/>
    </x:row>
    <x:row r="723">
      <x:c r="A723" s="12" t="n">
        <x:v>722</x:v>
      </x:c>
      <x:c r="B723" s="12" t="str">
        <x:v>通用学术表达</x:v>
      </x:c>
      <x:c r="C723" s="12" t="str">
        <x:v>通用动作、状态与事物</x:v>
      </x:c>
      <x:c r="D723" s="12" t="str">
        <x:v>ingredients</x:v>
      </x:c>
      <x:c r="E723" s="12" t="str">
        <x:v>名词复数/动词三单</x:v>
      </x:c>
      <x:c r="F723" s="12" t="str">
        <x:v>成分；配料</x:v>
      </x:c>
      <x:c r="G723" s="12" t="str">
        <x:v>natural ingredients</x:v>
      </x:c>
      <x:c r="H723" s="12" t="str">
        <x:v>天然成分</x:v>
      </x:c>
      <x:c r="I723" s="12" t="str"/>
    </x:row>
    <x:row r="724">
      <x:c r="A724" s="12" t="n">
        <x:v>723</x:v>
      </x:c>
      <x:c r="B724" s="12" t="str">
        <x:v>通用学术表达</x:v>
      </x:c>
      <x:c r="C724" s="12" t="str">
        <x:v>原因、结果与影响</x:v>
      </x:c>
      <x:c r="D724" s="12" t="str">
        <x:v>offsetting</x:v>
      </x:c>
      <x:c r="E724" s="12" t="str">
        <x:v>动名词/现在分词</x:v>
      </x:c>
      <x:c r="F724" s="12" t="str">
        <x:v>抵消</x:v>
      </x:c>
      <x:c r="G724" s="12" t="str">
        <x:v>offsetting the overall process</x:v>
      </x:c>
      <x:c r="H724" s="12" t="str">
        <x:v>在整体过程中进行“抵消”</x:v>
      </x:c>
      <x:c r="I724" s="12" t="str"/>
    </x:row>
    <x:row r="725">
      <x:c r="A725" s="12" t="n">
        <x:v>724</x:v>
      </x:c>
      <x:c r="B725" s="12" t="str">
        <x:v>语言与沟通</x:v>
      </x:c>
      <x:c r="C725" s="12" t="str">
        <x:v>语言、表达与交流</x:v>
      </x:c>
      <x:c r="D725" s="12" t="str">
        <x:v>translate</x:v>
      </x:c>
      <x:c r="E725" s="12" t="str">
        <x:v>动词</x:v>
      </x:c>
      <x:c r="F725" s="12" t="str">
        <x:v>翻译；转化</x:v>
      </x:c>
      <x:c r="G725" s="12" t="str">
        <x:v>translate the available evidence</x:v>
      </x:c>
      <x:c r="H725" s="12" t="str">
        <x:v>根据现有证据进行“翻译”</x:v>
      </x:c>
      <x:c r="I725" s="12" t="str"/>
    </x:row>
    <x:row r="726">
      <x:c r="A726" s="12" t="n">
        <x:v>725</x:v>
      </x:c>
      <x:c r="B726" s="12" t="str">
        <x:v>通用学术表达</x:v>
      </x:c>
      <x:c r="C726" s="12" t="str">
        <x:v>通用动作、状态与事物</x:v>
      </x:c>
      <x:c r="D726" s="12" t="str">
        <x:v>embrace</x:v>
      </x:c>
      <x:c r="E726" s="12" t="str">
        <x:v>动词</x:v>
      </x:c>
      <x:c r="F726" s="12" t="str">
        <x:v>接受；拥抱</x:v>
      </x:c>
      <x:c r="G726" s="12" t="str">
        <x:v>embrace the available evidence</x:v>
      </x:c>
      <x:c r="H726" s="12" t="str">
        <x:v>根据现有证据进行“接受”</x:v>
      </x:c>
      <x:c r="I726" s="12" t="str"/>
    </x:row>
    <x:row r="727">
      <x:c r="A727" s="12" t="n">
        <x:v>726</x:v>
      </x:c>
      <x:c r="B727" s="12" t="str">
        <x:v>宇宙与物理</x:v>
      </x:c>
      <x:c r="C727" s="12" t="str">
        <x:v>物理、太空与能量</x:v>
      </x:c>
      <x:c r="D727" s="12" t="str">
        <x:v>statics</x:v>
      </x:c>
      <x:c r="E727" s="12" t="str">
        <x:v>名词</x:v>
      </x:c>
      <x:c r="F727" s="12" t="str">
        <x:v>静力学</x:v>
      </x:c>
      <x:c r="G727" s="12" t="str">
        <x:v>the statics of the study</x:v>
      </x:c>
      <x:c r="H727" s="12" t="str">
        <x:v>研究中的静力学</x:v>
      </x:c>
      <x:c r="I727" s="12" t="str"/>
    </x:row>
    <x:row r="728">
      <x:c r="A728" s="12" t="n">
        <x:v>727</x:v>
      </x:c>
      <x:c r="B728" s="12" t="str">
        <x:v>通用学术表达</x:v>
      </x:c>
      <x:c r="C728" s="12" t="str">
        <x:v>时间、空间与顺序</x:v>
      </x:c>
      <x:c r="D728" s="12" t="str">
        <x:v>everywhere</x:v>
      </x:c>
      <x:c r="E728" s="12" t="str">
        <x:v>名词/形容词/动词</x:v>
      </x:c>
      <x:c r="F728" s="12" t="str">
        <x:v>到处</x:v>
      </x:c>
      <x:c r="G728" s="12" t="str">
        <x:v>everywhere in an academic context</x:v>
      </x:c>
      <x:c r="H728" s="12" t="str">
        <x:v>学术语境中的到处</x:v>
      </x:c>
      <x:c r="I728" s="12" t="str"/>
    </x:row>
    <x:row r="729">
      <x:c r="A729" s="12" t="n">
        <x:v>728</x:v>
      </x:c>
      <x:c r="B729" s="12" t="str">
        <x:v>技术与工程</x:v>
      </x:c>
      <x:c r="C729" s="12" t="str">
        <x:v>技术、工程与数字媒体</x:v>
      </x:c>
      <x:c r="D729" s="12" t="str">
        <x:v>plastic</x:v>
      </x:c>
      <x:c r="E729" s="12" t="str">
        <x:v>形容词/分词</x:v>
      </x:c>
      <x:c r="F729" s="12" t="str">
        <x:v>塑料；可塑的</x:v>
      </x:c>
      <x:c r="G729" s="12" t="str">
        <x:v>a plastic change in the system</x:v>
      </x:c>
      <x:c r="H729" s="12" t="str">
        <x:v>系统中的塑料变化</x:v>
      </x:c>
      <x:c r="I729" s="12" t="str"/>
    </x:row>
    <x:row r="730">
      <x:c r="A730" s="12" t="n">
        <x:v>729</x:v>
      </x:c>
      <x:c r="B730" s="12" t="str">
        <x:v>通用学术表达</x:v>
      </x:c>
      <x:c r="C730" s="12" t="str">
        <x:v>通用动作、状态与事物</x:v>
      </x:c>
      <x:c r="D730" s="12" t="str">
        <x:v>favourite</x:v>
      </x:c>
      <x:c r="E730" s="12" t="str">
        <x:v>名词/形容词/动词</x:v>
      </x:c>
      <x:c r="F730" s="12" t="str">
        <x:v>最喜欢的</x:v>
      </x:c>
      <x:c r="G730" s="12" t="str">
        <x:v>favourite in an academic context</x:v>
      </x:c>
      <x:c r="H730" s="12" t="str">
        <x:v>学术语境中的最喜欢的</x:v>
      </x:c>
      <x:c r="I730" s="12" t="str"/>
    </x:row>
    <x:row r="731">
      <x:c r="A731" s="12" t="n">
        <x:v>730</x:v>
      </x:c>
      <x:c r="B731" s="12" t="str">
        <x:v>通用学术表达</x:v>
      </x:c>
      <x:c r="C731" s="12" t="str">
        <x:v>通用动作、状态与事物</x:v>
      </x:c>
      <x:c r="D731" s="12" t="str">
        <x:v>simple</x:v>
      </x:c>
      <x:c r="E731" s="12" t="str">
        <x:v>名词/形容词/动词</x:v>
      </x:c>
      <x:c r="F731" s="12" t="str">
        <x:v>简单的</x:v>
      </x:c>
      <x:c r="G731" s="12" t="str">
        <x:v>simple in an academic context</x:v>
      </x:c>
      <x:c r="H731" s="12" t="str">
        <x:v>学术语境中的简单的</x:v>
      </x:c>
      <x:c r="I731" s="12" t="str"/>
    </x:row>
    <x:row r="732">
      <x:c r="A732" s="12" t="n">
        <x:v>731</x:v>
      </x:c>
      <x:c r="B732" s="12" t="str">
        <x:v>通用学术表达</x:v>
      </x:c>
      <x:c r="C732" s="12" t="str">
        <x:v>抽象概念与学术名词</x:v>
      </x:c>
      <x:c r="D732" s="12" t="str">
        <x:v>intelligence</x:v>
      </x:c>
      <x:c r="E732" s="12" t="str">
        <x:v>名词</x:v>
      </x:c>
      <x:c r="F732" s="12" t="str">
        <x:v>智力；情报</x:v>
      </x:c>
      <x:c r="G732" s="12" t="str">
        <x:v>artificial intelligence</x:v>
      </x:c>
      <x:c r="H732" s="12" t="str">
        <x:v>人工智能</x:v>
      </x:c>
      <x:c r="I732" s="12" t="str"/>
    </x:row>
    <x:row r="733">
      <x:c r="A733" s="12" t="n">
        <x:v>732</x:v>
      </x:c>
      <x:c r="B733" s="12" t="str">
        <x:v>通用学术表达</x:v>
      </x:c>
      <x:c r="C733" s="12" t="str">
        <x:v>通用动作、状态与事物</x:v>
      </x:c>
      <x:c r="D733" s="12" t="str">
        <x:v>similar</x:v>
      </x:c>
      <x:c r="E733" s="12" t="str">
        <x:v>名词/形容词/动词</x:v>
      </x:c>
      <x:c r="F733" s="12" t="str">
        <x:v>相似的</x:v>
      </x:c>
      <x:c r="G733" s="12" t="str">
        <x:v>similar in an academic context</x:v>
      </x:c>
      <x:c r="H733" s="12" t="str">
        <x:v>学术语境中的相似的</x:v>
      </x:c>
      <x:c r="I733" s="12" t="str"/>
    </x:row>
    <x:row r="734">
      <x:c r="A734" s="12" t="n">
        <x:v>733</x:v>
      </x:c>
      <x:c r="B734" s="12" t="str">
        <x:v>通用学术表达</x:v>
      </x:c>
      <x:c r="C734" s="12" t="str">
        <x:v>通用动作、状态与事物</x:v>
      </x:c>
      <x:c r="D734" s="12" t="str">
        <x:v>interest</x:v>
      </x:c>
      <x:c r="E734" s="12" t="str">
        <x:v>名词/形容词/动词</x:v>
      </x:c>
      <x:c r="F734" s="12" t="str">
        <x:v>兴趣；利息</x:v>
      </x:c>
      <x:c r="G734" s="12" t="str">
        <x:v>interest in an academic context</x:v>
      </x:c>
      <x:c r="H734" s="12" t="str">
        <x:v>学术语境中的兴趣</x:v>
      </x:c>
      <x:c r="I734" s="12" t="str"/>
    </x:row>
    <x:row r="735">
      <x:c r="A735" s="12" t="n">
        <x:v>734</x:v>
      </x:c>
      <x:c r="B735" s="12" t="str">
        <x:v>通用学术表达</x:v>
      </x:c>
      <x:c r="C735" s="12" t="str">
        <x:v>通用动作、状态与事物</x:v>
      </x:c>
      <x:c r="D735" s="12" t="str">
        <x:v>swung</x:v>
      </x:c>
      <x:c r="E735" s="12" t="str">
        <x:v>名词/形容词/动词</x:v>
      </x:c>
      <x:c r="F735" s="12" t="str">
        <x:v>摆动；转向</x:v>
      </x:c>
      <x:c r="G735" s="12" t="str">
        <x:v>swung in an academic context</x:v>
      </x:c>
      <x:c r="H735" s="12" t="str">
        <x:v>学术语境中的摆动</x:v>
      </x:c>
      <x:c r="I735" s="12" t="str"/>
    </x:row>
    <x:row r="736">
      <x:c r="A736" s="12" t="n">
        <x:v>735</x:v>
      </x:c>
      <x:c r="B736" s="12" t="str">
        <x:v>自然科学</x:v>
      </x:c>
      <x:c r="C736" s="12" t="str">
        <x:v>研究方法与科学概念</x:v>
      </x:c>
      <x:c r="D736" s="12" t="str">
        <x:v>investigators</x:v>
      </x:c>
      <x:c r="E736" s="12" t="str">
        <x:v>名词复数/动词三单</x:v>
      </x:c>
      <x:c r="F736" s="12" t="str">
        <x:v>调查人员；研究者</x:v>
      </x:c>
      <x:c r="G736" s="12" t="str">
        <x:v>investigators in the research context</x:v>
      </x:c>
      <x:c r="H736" s="12" t="str">
        <x:v>研究语境中的调查人员</x:v>
      </x:c>
      <x:c r="I736" s="12" t="str"/>
    </x:row>
    <x:row r="737">
      <x:c r="A737" s="12" t="n">
        <x:v>736</x:v>
      </x:c>
      <x:c r="B737" s="12" t="str">
        <x:v>通用学术表达</x:v>
      </x:c>
      <x:c r="C737" s="12" t="str">
        <x:v>通用动作、状态与事物</x:v>
      </x:c>
      <x:c r="D737" s="12" t="str">
        <x:v>thrown</x:v>
      </x:c>
      <x:c r="E737" s="12" t="str">
        <x:v>名词/形容词/动词</x:v>
      </x:c>
      <x:c r="F737" s="12" t="str">
        <x:v>投掷；陷入</x:v>
      </x:c>
      <x:c r="G737" s="12" t="str">
        <x:v>thrown in an academic context</x:v>
      </x:c>
      <x:c r="H737" s="12" t="str">
        <x:v>学术语境中的投掷</x:v>
      </x:c>
      <x:c r="I737" s="12" t="str"/>
    </x:row>
    <x:row r="738">
      <x:c r="A738" s="12" t="n">
        <x:v>737</x:v>
      </x:c>
      <x:c r="B738" s="12" t="str">
        <x:v>通用学术表达</x:v>
      </x:c>
      <x:c r="C738" s="12" t="str">
        <x:v>程度、方式与逻辑副词</x:v>
      </x:c>
      <x:c r="D738" s="12" t="str">
        <x:v>technically</x:v>
      </x:c>
      <x:c r="E738" s="12" t="str">
        <x:v>副词</x:v>
      </x:c>
      <x:c r="F738" s="12" t="str">
        <x:v>从技术上说</x:v>
      </x:c>
      <x:c r="G738" s="12" t="str">
        <x:v>technically different from earlier results</x:v>
      </x:c>
      <x:c r="H738" s="12" t="str">
        <x:v>从技术上说地不同于早期结果</x:v>
      </x:c>
      <x:c r="I738" s="12" t="str"/>
    </x:row>
    <x:row r="739">
      <x:c r="A739" s="12" t="n">
        <x:v>738</x:v>
      </x:c>
      <x:c r="B739" s="12" t="str">
        <x:v>心理与行为</x:v>
      </x:c>
      <x:c r="C739" s="12" t="str">
        <x:v>心理、认知与行为</x:v>
      </x:c>
      <x:c r="D739" s="12" t="str">
        <x:v>intentional</x:v>
      </x:c>
      <x:c r="E739" s="12" t="str">
        <x:v>形容词/分词</x:v>
      </x:c>
      <x:c r="F739" s="12" t="str">
        <x:v>故意的</x:v>
      </x:c>
      <x:c r="G739" s="12" t="str">
        <x:v>an intentional change in the system</x:v>
      </x:c>
      <x:c r="H739" s="12" t="str">
        <x:v>系统中的故意的变化</x:v>
      </x:c>
      <x:c r="I739" s="12" t="str"/>
    </x:row>
    <x:row r="740">
      <x:c r="A740" s="12" t="n">
        <x:v>739</x:v>
      </x:c>
      <x:c r="B740" s="12" t="str">
        <x:v>通用学术表达</x:v>
      </x:c>
      <x:c r="C740" s="12" t="str">
        <x:v>程度、方式与逻辑副词</x:v>
      </x:c>
      <x:c r="D740" s="12" t="str">
        <x:v>basically</x:v>
      </x:c>
      <x:c r="E740" s="12" t="str">
        <x:v>副词</x:v>
      </x:c>
      <x:c r="F740" s="12" t="str">
        <x:v>基本上</x:v>
      </x:c>
      <x:c r="G740" s="12" t="str">
        <x:v>basically different from earlier results</x:v>
      </x:c>
      <x:c r="H740" s="12" t="str">
        <x:v>基本上地不同于早期结果</x:v>
      </x:c>
      <x:c r="I740" s="12" t="str"/>
    </x:row>
    <x:row r="741">
      <x:c r="A741" s="12" t="n">
        <x:v>740</x:v>
      </x:c>
      <x:c r="B741" s="12" t="str">
        <x:v>通用学术表达</x:v>
      </x:c>
      <x:c r="C741" s="12" t="str">
        <x:v>抽象概念与学术名词</x:v>
      </x:c>
      <x:c r="D741" s="12" t="str">
        <x:v>foundation</x:v>
      </x:c>
      <x:c r="E741" s="12" t="str">
        <x:v>名词</x:v>
      </x:c>
      <x:c r="F741" s="12" t="str">
        <x:v>基础；基金会</x:v>
      </x:c>
      <x:c r="G741" s="12" t="str">
        <x:v>a solid foundation</x:v>
      </x:c>
      <x:c r="H741" s="12" t="str">
        <x:v>坚实基础</x:v>
      </x:c>
      <x:c r="I741" s="12" t="str"/>
    </x:row>
    <x:row r="742">
      <x:c r="A742" s="12" t="n">
        <x:v>741</x:v>
      </x:c>
      <x:c r="B742" s="12" t="str">
        <x:v>数量与数据</x:v>
      </x:c>
      <x:c r="C742" s="12" t="str">
        <x:v>数量、统计与数据描述</x:v>
      </x:c>
      <x:c r="D742" s="12" t="str">
        <x:v>single</x:v>
      </x:c>
      <x:c r="E742" s="12" t="str">
        <x:v>名词/形容词/动词</x:v>
      </x:c>
      <x:c r="F742" s="12" t="str">
        <x:v>单一的；单身的</x:v>
      </x:c>
      <x:c r="G742" s="12" t="str">
        <x:v>single in an academic context</x:v>
      </x:c>
      <x:c r="H742" s="12" t="str">
        <x:v>学术语境中的单一的</x:v>
      </x:c>
      <x:c r="I742" s="12" t="str"/>
    </x:row>
    <x:row r="743">
      <x:c r="A743" s="12" t="n">
        <x:v>742</x:v>
      </x:c>
      <x:c r="B743" s="12" t="str">
        <x:v>通用学术表达</x:v>
      </x:c>
      <x:c r="C743" s="12" t="str">
        <x:v>时间、空间与顺序</x:v>
      </x:c>
      <x:c r="D743" s="12" t="str">
        <x:v>boundaries</x:v>
      </x:c>
      <x:c r="E743" s="12" t="str">
        <x:v>名词复数/动词三单</x:v>
      </x:c>
      <x:c r="F743" s="12" t="str">
        <x:v>边界</x:v>
      </x:c>
      <x:c r="G743" s="12" t="str">
        <x:v>boundaries in the research context</x:v>
      </x:c>
      <x:c r="H743" s="12" t="str">
        <x:v>研究语境中的边界</x:v>
      </x:c>
      <x:c r="I743" s="12" t="str"/>
    </x:row>
    <x:row r="744">
      <x:c r="A744" s="12" t="n">
        <x:v>743</x:v>
      </x:c>
      <x:c r="B744" s="12" t="str">
        <x:v>通用学术表达</x:v>
      </x:c>
      <x:c r="C744" s="12" t="str">
        <x:v>性质、特征与评价</x:v>
      </x:c>
      <x:c r="D744" s="12" t="str">
        <x:v>tentative</x:v>
      </x:c>
      <x:c r="E744" s="12" t="str">
        <x:v>形容词/分词</x:v>
      </x:c>
      <x:c r="F744" s="12" t="str">
        <x:v>暂定的；试探性的</x:v>
      </x:c>
      <x:c r="G744" s="12" t="str">
        <x:v>a tentative change in the system</x:v>
      </x:c>
      <x:c r="H744" s="12" t="str">
        <x:v>系统中的暂定的变化</x:v>
      </x:c>
      <x:c r="I744" s="12" t="str"/>
    </x:row>
    <x:row r="745">
      <x:c r="A745" s="12" t="n">
        <x:v>744</x:v>
      </x:c>
      <x:c r="B745" s="12" t="str">
        <x:v>自然科学</x:v>
      </x:c>
      <x:c r="C745" s="12" t="str">
        <x:v>研究方法与科学概念</x:v>
      </x:c>
      <x:c r="D745" s="12" t="str">
        <x:v>process</x:v>
      </x:c>
      <x:c r="E745" s="12" t="str">
        <x:v>名词/形容词/动词</x:v>
      </x:c>
      <x:c r="F745" s="12" t="str">
        <x:v>过程；处理</x:v>
      </x:c>
      <x:c r="G745" s="12" t="str">
        <x:v>process in an academic context</x:v>
      </x:c>
      <x:c r="H745" s="12" t="str">
        <x:v>学术语境中的过程</x:v>
      </x:c>
      <x:c r="I745" s="12" t="str"/>
    </x:row>
    <x:row r="746">
      <x:c r="A746" s="12" t="n">
        <x:v>745</x:v>
      </x:c>
      <x:c r="B746" s="12" t="str">
        <x:v>环境与地球</x:v>
      </x:c>
      <x:c r="C746" s="12" t="str">
        <x:v>环境、气候与地理</x:v>
      </x:c>
      <x:c r="D746" s="12" t="str">
        <x:v>dispersion</x:v>
      </x:c>
      <x:c r="E746" s="12" t="str">
        <x:v>名词</x:v>
      </x:c>
      <x:c r="F746" s="12" t="str">
        <x:v>分散；色散</x:v>
      </x:c>
      <x:c r="G746" s="12" t="str">
        <x:v>the dispersion of the study</x:v>
      </x:c>
      <x:c r="H746" s="12" t="str">
        <x:v>研究中的分散</x:v>
      </x:c>
      <x:c r="I746" s="12" t="str"/>
    </x:row>
    <x:row r="747">
      <x:c r="A747" s="12" t="n">
        <x:v>746</x:v>
      </x:c>
      <x:c r="B747" s="12" t="str">
        <x:v>通用学术表达</x:v>
      </x:c>
      <x:c r="C747" s="12" t="str">
        <x:v>通用动作、状态与事物</x:v>
      </x:c>
      <x:c r="D747" s="12" t="str">
        <x:v>pattern</x:v>
      </x:c>
      <x:c r="E747" s="12" t="str">
        <x:v>名词/形容词/动词</x:v>
      </x:c>
      <x:c r="F747" s="12" t="str">
        <x:v>模式；图案</x:v>
      </x:c>
      <x:c r="G747" s="12" t="str">
        <x:v>a clear pattern</x:v>
      </x:c>
      <x:c r="H747" s="12" t="str">
        <x:v>清晰模式</x:v>
      </x:c>
      <x:c r="I747" s="12" t="str"/>
    </x:row>
    <x:row r="748">
      <x:c r="A748" s="12" t="n">
        <x:v>747</x:v>
      </x:c>
      <x:c r="B748" s="12" t="str">
        <x:v>通用学术表达</x:v>
      </x:c>
      <x:c r="C748" s="12" t="str">
        <x:v>性质、特征与评价</x:v>
      </x:c>
      <x:c r="D748" s="12" t="str">
        <x:v>invisible</x:v>
      </x:c>
      <x:c r="E748" s="12" t="str">
        <x:v>形容词/分词</x:v>
      </x:c>
      <x:c r="F748" s="12" t="str">
        <x:v>不可见的</x:v>
      </x:c>
      <x:c r="G748" s="12" t="str">
        <x:v>an invisible change in the system</x:v>
      </x:c>
      <x:c r="H748" s="12" t="str">
        <x:v>系统中的不可见的变化</x:v>
      </x:c>
      <x:c r="I748" s="12" t="str"/>
    </x:row>
    <x:row r="749">
      <x:c r="A749" s="12" t="n">
        <x:v>748</x:v>
      </x:c>
      <x:c r="B749" s="12" t="str">
        <x:v>环境与地球</x:v>
      </x:c>
      <x:c r="C749" s="12" t="str">
        <x:v>环境、气候与地理</x:v>
      </x:c>
      <x:c r="D749" s="12" t="str">
        <x:v>oceanologist</x:v>
      </x:c>
      <x:c r="E749" s="12" t="str">
        <x:v>名词/形容词/动词</x:v>
      </x:c>
      <x:c r="F749" s="12" t="str">
        <x:v>海洋学家</x:v>
      </x:c>
      <x:c r="G749" s="12" t="str">
        <x:v>oceanologist in an academic context</x:v>
      </x:c>
      <x:c r="H749" s="12" t="str">
        <x:v>学术语境中的海洋学家</x:v>
      </x:c>
      <x:c r="I749" s="12" t="str">
        <x:v>原词疑似低频/特殊拼写，建议结合原音核对</x:v>
      </x:c>
    </x:row>
    <x:row r="750">
      <x:c r="A750" s="12" t="n">
        <x:v>749</x:v>
      </x:c>
      <x:c r="B750" s="12" t="str">
        <x:v>心理与行为</x:v>
      </x:c>
      <x:c r="C750" s="12" t="str">
        <x:v>心理、认知与行为</x:v>
      </x:c>
      <x:c r="D750" s="12" t="str">
        <x:v>instinct</x:v>
      </x:c>
      <x:c r="E750" s="12" t="str">
        <x:v>名词/形容词/动词</x:v>
      </x:c>
      <x:c r="F750" s="12" t="str">
        <x:v>本能</x:v>
      </x:c>
      <x:c r="G750" s="12" t="str">
        <x:v>instinct in an academic context</x:v>
      </x:c>
      <x:c r="H750" s="12" t="str">
        <x:v>学术语境中的本能</x:v>
      </x:c>
      <x:c r="I750" s="12" t="str"/>
    </x:row>
    <x:row r="751">
      <x:c r="A751" s="12" t="n">
        <x:v>750</x:v>
      </x:c>
      <x:c r="B751" s="12" t="str">
        <x:v>语言与沟通</x:v>
      </x:c>
      <x:c r="C751" s="12" t="str">
        <x:v>语言、表达与交流</x:v>
      </x:c>
      <x:c r="D751" s="12" t="str">
        <x:v>translated</x:v>
      </x:c>
      <x:c r="E751" s="12" t="str">
        <x:v>形容词/分词</x:v>
      </x:c>
      <x:c r="F751" s="12" t="str">
        <x:v>翻译；转化</x:v>
      </x:c>
      <x:c r="G751" s="12" t="str">
        <x:v>a translated change in the system</x:v>
      </x:c>
      <x:c r="H751" s="12" t="str">
        <x:v>系统中的翻译变化</x:v>
      </x:c>
      <x:c r="I751" s="12" t="str"/>
    </x:row>
    <x:row r="752">
      <x:c r="A752" s="12" t="n">
        <x:v>751</x:v>
      </x:c>
      <x:c r="B752" s="12" t="str">
        <x:v>自然科学</x:v>
      </x:c>
      <x:c r="C752" s="12" t="str">
        <x:v>研究方法与科学概念</x:v>
      </x:c>
      <x:c r="D752" s="12" t="str">
        <x:v>substances</x:v>
      </x:c>
      <x:c r="E752" s="12" t="str">
        <x:v>名词复数/动词三单</x:v>
      </x:c>
      <x:c r="F752" s="12" t="str">
        <x:v>物质</x:v>
      </x:c>
      <x:c r="G752" s="12" t="str">
        <x:v>substances in the research context</x:v>
      </x:c>
      <x:c r="H752" s="12" t="str">
        <x:v>研究语境中的物质</x:v>
      </x:c>
      <x:c r="I752" s="12" t="str"/>
    </x:row>
    <x:row r="753">
      <x:c r="A753" s="12" t="n">
        <x:v>752</x:v>
      </x:c>
      <x:c r="B753" s="12" t="str">
        <x:v>语言与沟通</x:v>
      </x:c>
      <x:c r="C753" s="12" t="str">
        <x:v>语言、表达与交流</x:v>
      </x:c>
      <x:c r="D753" s="12" t="str">
        <x:v>emphases</x:v>
      </x:c>
      <x:c r="E753" s="12" t="str">
        <x:v>名词复数/动词三单</x:v>
      </x:c>
      <x:c r="F753" s="12" t="str">
        <x:v>重点（复数）</x:v>
      </x:c>
      <x:c r="G753" s="12" t="str">
        <x:v>emphases in the research context</x:v>
      </x:c>
      <x:c r="H753" s="12" t="str">
        <x:v>研究语境中的重点（复数）</x:v>
      </x:c>
      <x:c r="I753" s="12" t="str"/>
    </x:row>
    <x:row r="754">
      <x:c r="A754" s="12" t="n">
        <x:v>753</x:v>
      </x:c>
      <x:c r="B754" s="12" t="str">
        <x:v>自然科学</x:v>
      </x:c>
      <x:c r="C754" s="12" t="str">
        <x:v>研究方法与科学概念</x:v>
      </x:c>
      <x:c r="D754" s="12" t="str">
        <x:v>science</x:v>
      </x:c>
      <x:c r="E754" s="12" t="str">
        <x:v>名词</x:v>
      </x:c>
      <x:c r="F754" s="12" t="str">
        <x:v>科学</x:v>
      </x:c>
      <x:c r="G754" s="12" t="str">
        <x:v>modern science</x:v>
      </x:c>
      <x:c r="H754" s="12" t="str">
        <x:v>现代科学</x:v>
      </x:c>
      <x:c r="I754" s="12" t="str"/>
    </x:row>
    <x:row r="755">
      <x:c r="A755" s="12" t="n">
        <x:v>754</x:v>
      </x:c>
      <x:c r="B755" s="12" t="str">
        <x:v>通用学术表达</x:v>
      </x:c>
      <x:c r="C755" s="12" t="str">
        <x:v>通用动作、状态与事物</x:v>
      </x:c>
      <x:c r="D755" s="12" t="str">
        <x:v>chef</x:v>
      </x:c>
      <x:c r="E755" s="12" t="str">
        <x:v>名词/形容词/动词</x:v>
      </x:c>
      <x:c r="F755" s="12" t="str">
        <x:v>厨师</x:v>
      </x:c>
      <x:c r="G755" s="12" t="str">
        <x:v>chef in an academic context</x:v>
      </x:c>
      <x:c r="H755" s="12" t="str">
        <x:v>学术语境中的厨师</x:v>
      </x:c>
      <x:c r="I755" s="12" t="str"/>
    </x:row>
    <x:row r="756">
      <x:c r="A756" s="12" t="n">
        <x:v>755</x:v>
      </x:c>
      <x:c r="B756" s="12" t="str">
        <x:v>通用学术表达</x:v>
      </x:c>
      <x:c r="C756" s="12" t="str">
        <x:v>通用动作、状态与事物</x:v>
      </x:c>
      <x:c r="D756" s="12" t="str">
        <x:v>followers</x:v>
      </x:c>
      <x:c r="E756" s="12" t="str">
        <x:v>名词复数/动词三单</x:v>
      </x:c>
      <x:c r="F756" s="12" t="str">
        <x:v>追随者</x:v>
      </x:c>
      <x:c r="G756" s="12" t="str">
        <x:v>followers in the research context</x:v>
      </x:c>
      <x:c r="H756" s="12" t="str">
        <x:v>研究语境中的追随者</x:v>
      </x:c>
      <x:c r="I756" s="12" t="str"/>
    </x:row>
    <x:row r="757">
      <x:c r="A757" s="12" t="n">
        <x:v>756</x:v>
      </x:c>
      <x:c r="B757" s="12" t="str">
        <x:v>生物与医学</x:v>
      </x:c>
      <x:c r="C757" s="12" t="str">
        <x:v>生命、健康与医学</x:v>
      </x:c>
      <x:c r="D757" s="12" t="str">
        <x:v>fossil</x:v>
      </x:c>
      <x:c r="E757" s="12" t="str">
        <x:v>名词/形容词/动词</x:v>
      </x:c>
      <x:c r="F757" s="12" t="str">
        <x:v>化石</x:v>
      </x:c>
      <x:c r="G757" s="12" t="str">
        <x:v>fossil fuels</x:v>
      </x:c>
      <x:c r="H757" s="12" t="str">
        <x:v>化石燃料</x:v>
      </x:c>
      <x:c r="I757" s="12" t="str"/>
    </x:row>
    <x:row r="758">
      <x:c r="A758" s="12" t="n">
        <x:v>757</x:v>
      </x:c>
      <x:c r="B758" s="12" t="str">
        <x:v>通用学术表达</x:v>
      </x:c>
      <x:c r="C758" s="12" t="str">
        <x:v>通用动作、状态与事物</x:v>
      </x:c>
      <x:c r="D758" s="12" t="str">
        <x:v>donor</x:v>
      </x:c>
      <x:c r="E758" s="12" t="str">
        <x:v>名词</x:v>
      </x:c>
      <x:c r="F758" s="12" t="str">
        <x:v>捐赠者</x:v>
      </x:c>
      <x:c r="G758" s="12" t="str">
        <x:v>the donor of the study</x:v>
      </x:c>
      <x:c r="H758" s="12" t="str">
        <x:v>研究中的捐赠者</x:v>
      </x:c>
      <x:c r="I758" s="12" t="str"/>
    </x:row>
    <x:row r="759">
      <x:c r="A759" s="12" t="n">
        <x:v>758</x:v>
      </x:c>
      <x:c r="B759" s="12" t="str">
        <x:v>通用学术表达</x:v>
      </x:c>
      <x:c r="C759" s="12" t="str">
        <x:v>抽象概念与学术名词</x:v>
      </x:c>
      <x:c r="D759" s="12" t="str">
        <x:v>situation</x:v>
      </x:c>
      <x:c r="E759" s="12" t="str">
        <x:v>名词</x:v>
      </x:c>
      <x:c r="F759" s="12" t="str">
        <x:v>情况</x:v>
      </x:c>
      <x:c r="G759" s="12" t="str">
        <x:v>the situation of the study</x:v>
      </x:c>
      <x:c r="H759" s="12" t="str">
        <x:v>研究中的情况</x:v>
      </x:c>
      <x:c r="I759" s="12" t="str"/>
    </x:row>
    <x:row r="760">
      <x:c r="A760" s="12" t="n">
        <x:v>759</x:v>
      </x:c>
      <x:c r="B760" s="12" t="str">
        <x:v>通用学术表达</x:v>
      </x:c>
      <x:c r="C760" s="12" t="str">
        <x:v>通用动作、状态与事物</x:v>
      </x:c>
      <x:c r="D760" s="12" t="str">
        <x:v>extreme</x:v>
      </x:c>
      <x:c r="E760" s="12" t="str">
        <x:v>名词/形容词/动词</x:v>
      </x:c>
      <x:c r="F760" s="12" t="str">
        <x:v>极端的</x:v>
      </x:c>
      <x:c r="G760" s="12" t="str">
        <x:v>extreme in an academic context</x:v>
      </x:c>
      <x:c r="H760" s="12" t="str">
        <x:v>学术语境中的极端的</x:v>
      </x:c>
      <x:c r="I760" s="12" t="str"/>
    </x:row>
    <x:row r="761">
      <x:c r="A761" s="12" t="n">
        <x:v>760</x:v>
      </x:c>
      <x:c r="B761" s="12" t="str">
        <x:v>通用学术表达</x:v>
      </x:c>
      <x:c r="C761" s="12" t="str">
        <x:v>通用动作、状态与事物</x:v>
      </x:c>
      <x:c r="D761" s="12" t="str">
        <x:v>death</x:v>
      </x:c>
      <x:c r="E761" s="12" t="str">
        <x:v>名词/形容词/动词</x:v>
      </x:c>
      <x:c r="F761" s="12" t="str">
        <x:v>死亡</x:v>
      </x:c>
      <x:c r="G761" s="12" t="str">
        <x:v>death in an academic context</x:v>
      </x:c>
      <x:c r="H761" s="12" t="str">
        <x:v>学术语境中的死亡</x:v>
      </x:c>
      <x:c r="I761" s="12" t="str"/>
    </x:row>
    <x:row r="762">
      <x:c r="A762" s="12" t="n">
        <x:v>761</x:v>
      </x:c>
      <x:c r="B762" s="12" t="str">
        <x:v>政府与公共事务</x:v>
      </x:c>
      <x:c r="C762" s="12" t="str">
        <x:v>政府、制度与公共政策</x:v>
      </x:c>
      <x:c r="D762" s="12" t="str">
        <x:v>controversy</x:v>
      </x:c>
      <x:c r="E762" s="12" t="str">
        <x:v>名词/形容词/动词</x:v>
      </x:c>
      <x:c r="F762" s="12" t="str">
        <x:v>争议</x:v>
      </x:c>
      <x:c r="G762" s="12" t="str">
        <x:v>controversy in an academic context</x:v>
      </x:c>
      <x:c r="H762" s="12" t="str">
        <x:v>学术语境中的争议</x:v>
      </x:c>
      <x:c r="I762" s="12" t="str"/>
    </x:row>
    <x:row r="763">
      <x:c r="A763" s="12" t="n">
        <x:v>762</x:v>
      </x:c>
      <x:c r="B763" s="12" t="str">
        <x:v>通用学术表达</x:v>
      </x:c>
      <x:c r="C763" s="12" t="str">
        <x:v>通用动作、状态与事物</x:v>
      </x:c>
      <x:c r="D763" s="12" t="str">
        <x:v>produce</x:v>
      </x:c>
      <x:c r="E763" s="12" t="str">
        <x:v>动词</x:v>
      </x:c>
      <x:c r="F763" s="12" t="str">
        <x:v>生产；农产品</x:v>
      </x:c>
      <x:c r="G763" s="12" t="str">
        <x:v>produce the available evidence</x:v>
      </x:c>
      <x:c r="H763" s="12" t="str">
        <x:v>根据现有证据进行“生产”</x:v>
      </x:c>
      <x:c r="I763" s="12" t="str"/>
    </x:row>
    <x:row r="764">
      <x:c r="A764" s="12" t="n">
        <x:v>763</x:v>
      </x:c>
      <x:c r="B764" s="12" t="str">
        <x:v>数量与数据</x:v>
      </x:c>
      <x:c r="C764" s="12" t="str">
        <x:v>数量、统计与数据描述</x:v>
      </x:c>
      <x:c r="D764" s="12" t="str">
        <x:v>dozen</x:v>
      </x:c>
      <x:c r="E764" s="12" t="str">
        <x:v>名词/形容词/动词</x:v>
      </x:c>
      <x:c r="F764" s="12" t="str">
        <x:v>一打</x:v>
      </x:c>
      <x:c r="G764" s="12" t="str">
        <x:v>dozen in an academic context</x:v>
      </x:c>
      <x:c r="H764" s="12" t="str">
        <x:v>学术语境中的一打</x:v>
      </x:c>
      <x:c r="I764" s="12" t="str"/>
    </x:row>
    <x:row r="765">
      <x:c r="A765" s="12" t="n">
        <x:v>764</x:v>
      </x:c>
      <x:c r="B765" s="12" t="str">
        <x:v>通用学术表达</x:v>
      </x:c>
      <x:c r="C765" s="12" t="str">
        <x:v>性质、特征与评价</x:v>
      </x:c>
      <x:c r="D765" s="12" t="str">
        <x:v>compatible</x:v>
      </x:c>
      <x:c r="E765" s="12" t="str">
        <x:v>形容词/分词</x:v>
      </x:c>
      <x:c r="F765" s="12" t="str">
        <x:v>兼容的；相容的</x:v>
      </x:c>
      <x:c r="G765" s="12" t="str">
        <x:v>a compatible change in the system</x:v>
      </x:c>
      <x:c r="H765" s="12" t="str">
        <x:v>系统中的兼容的变化</x:v>
      </x:c>
      <x:c r="I765" s="12" t="str"/>
    </x:row>
    <x:row r="766">
      <x:c r="A766" s="12" t="n">
        <x:v>765</x:v>
      </x:c>
      <x:c r="B766" s="12" t="str">
        <x:v>环境与地球</x:v>
      </x:c>
      <x:c r="C766" s="12" t="str">
        <x:v>环境、气候与地理</x:v>
      </x:c>
      <x:c r="D766" s="12" t="str">
        <x:v>regions</x:v>
      </x:c>
      <x:c r="E766" s="12" t="str">
        <x:v>名词复数/动词三单</x:v>
      </x:c>
      <x:c r="F766" s="12" t="str">
        <x:v>地区</x:v>
      </x:c>
      <x:c r="G766" s="12" t="str">
        <x:v>regions in the research context</x:v>
      </x:c>
      <x:c r="H766" s="12" t="str">
        <x:v>研究语境中的地区</x:v>
      </x:c>
      <x:c r="I766" s="12" t="str"/>
    </x:row>
    <x:row r="767">
      <x:c r="A767" s="12" t="n">
        <x:v>766</x:v>
      </x:c>
      <x:c r="B767" s="12" t="str">
        <x:v>环境与地球</x:v>
      </x:c>
      <x:c r="C767" s="12" t="str">
        <x:v>环境、气候与地理</x:v>
      </x:c>
      <x:c r="D767" s="12" t="str">
        <x:v>green</x:v>
      </x:c>
      <x:c r="E767" s="12" t="str">
        <x:v>名词/形容词/动词</x:v>
      </x:c>
      <x:c r="F767" s="12" t="str">
        <x:v>绿色的；环保的</x:v>
      </x:c>
      <x:c r="G767" s="12" t="str">
        <x:v>green in an academic context</x:v>
      </x:c>
      <x:c r="H767" s="12" t="str">
        <x:v>学术语境中的绿色的</x:v>
      </x:c>
      <x:c r="I767" s="12" t="str"/>
    </x:row>
    <x:row r="768">
      <x:c r="A768" s="12" t="n">
        <x:v>767</x:v>
      </x:c>
      <x:c r="B768" s="12" t="str">
        <x:v>通用学术表达</x:v>
      </x:c>
      <x:c r="C768" s="12" t="str">
        <x:v>性质、特征与评价</x:v>
      </x:c>
      <x:c r="D768" s="12" t="str">
        <x:v>helpful</x:v>
      </x:c>
      <x:c r="E768" s="12" t="str">
        <x:v>形容词/分词</x:v>
      </x:c>
      <x:c r="F768" s="12" t="str">
        <x:v>有帮助的</x:v>
      </x:c>
      <x:c r="G768" s="12" t="str">
        <x:v>a helpful change in the system</x:v>
      </x:c>
      <x:c r="H768" s="12" t="str">
        <x:v>系统中的有帮助的变化</x:v>
      </x:c>
      <x:c r="I768" s="12" t="str"/>
    </x:row>
    <x:row r="769">
      <x:c r="A769" s="12" t="n">
        <x:v>768</x:v>
      </x:c>
      <x:c r="B769" s="12" t="str">
        <x:v>通用学术表达</x:v>
      </x:c>
      <x:c r="C769" s="12" t="str">
        <x:v>通用动作、状态与事物</x:v>
      </x:c>
      <x:c r="D769" s="12" t="str">
        <x:v>exposure</x:v>
      </x:c>
      <x:c r="E769" s="12" t="str">
        <x:v>名词</x:v>
      </x:c>
      <x:c r="F769" s="12" t="str">
        <x:v>接触；暴露</x:v>
      </x:c>
      <x:c r="G769" s="12" t="str">
        <x:v>exposure to sunlight</x:v>
      </x:c>
      <x:c r="H769" s="12" t="str">
        <x:v>暴露在阳光下</x:v>
      </x:c>
      <x:c r="I769" s="12" t="str"/>
    </x:row>
    <x:row r="770">
      <x:c r="A770" s="12" t="n">
        <x:v>769</x:v>
      </x:c>
      <x:c r="B770" s="12" t="str">
        <x:v>经济与商业</x:v>
      </x:c>
      <x:c r="C770" s="12" t="str">
        <x:v>经济、商业与就业</x:v>
      </x:c>
      <x:c r="D770" s="12" t="str">
        <x:v>trading</x:v>
      </x:c>
      <x:c r="E770" s="12" t="str">
        <x:v>动名词/现在分词</x:v>
      </x:c>
      <x:c r="F770" s="12" t="str">
        <x:v>贸易；交易</x:v>
      </x:c>
      <x:c r="G770" s="12" t="str">
        <x:v>trading the overall process</x:v>
      </x:c>
      <x:c r="H770" s="12" t="str">
        <x:v>在整体过程中进行“贸易”</x:v>
      </x:c>
      <x:c r="I770" s="12" t="str"/>
    </x:row>
    <x:row r="771">
      <x:c r="A771" s="12" t="n">
        <x:v>770</x:v>
      </x:c>
      <x:c r="B771" s="12" t="str">
        <x:v>通用学术表达</x:v>
      </x:c>
      <x:c r="C771" s="12" t="str">
        <x:v>性质、特征与评价</x:v>
      </x:c>
      <x:c r="D771" s="12" t="str">
        <x:v>invaluable</x:v>
      </x:c>
      <x:c r="E771" s="12" t="str">
        <x:v>形容词/分词</x:v>
      </x:c>
      <x:c r="F771" s="12" t="str">
        <x:v>极其宝贵的</x:v>
      </x:c>
      <x:c r="G771" s="12" t="str">
        <x:v>an invaluable change in the system</x:v>
      </x:c>
      <x:c r="H771" s="12" t="str">
        <x:v>系统中的极其宝贵的变化</x:v>
      </x:c>
      <x:c r="I771" s="12" t="str"/>
    </x:row>
    <x:row r="772">
      <x:c r="A772" s="12" t="n">
        <x:v>771</x:v>
      </x:c>
      <x:c r="B772" s="12" t="str">
        <x:v>通用学术表达</x:v>
      </x:c>
      <x:c r="C772" s="12" t="str">
        <x:v>性质、特征与评价</x:v>
      </x:c>
      <x:c r="D772" s="12" t="str">
        <x:v>inevitable</x:v>
      </x:c>
      <x:c r="E772" s="12" t="str">
        <x:v>形容词/分词</x:v>
      </x:c>
      <x:c r="F772" s="12" t="str">
        <x:v>不可避免的</x:v>
      </x:c>
      <x:c r="G772" s="12" t="str">
        <x:v>an inevitable change in the system</x:v>
      </x:c>
      <x:c r="H772" s="12" t="str">
        <x:v>系统中的不可避免的变化</x:v>
      </x:c>
      <x:c r="I772" s="12" t="str"/>
    </x:row>
    <x:row r="773">
      <x:c r="A773" s="12" t="n">
        <x:v>772</x:v>
      </x:c>
      <x:c r="B773" s="12" t="str">
        <x:v>通用学术表达</x:v>
      </x:c>
      <x:c r="C773" s="12" t="str">
        <x:v>通用动作、状态与事物</x:v>
      </x:c>
      <x:c r="D773" s="12" t="str">
        <x:v>creed</x:v>
      </x:c>
      <x:c r="E773" s="12" t="str">
        <x:v>形容词/分词</x:v>
      </x:c>
      <x:c r="F773" s="12" t="str">
        <x:v>信条</x:v>
      </x:c>
      <x:c r="G773" s="12" t="str">
        <x:v>a creed change in the system</x:v>
      </x:c>
      <x:c r="H773" s="12" t="str">
        <x:v>系统中的信条变化</x:v>
      </x:c>
      <x:c r="I773" s="12" t="str"/>
    </x:row>
    <x:row r="774">
      <x:c r="A774" s="12" t="n">
        <x:v>773</x:v>
      </x:c>
      <x:c r="B774" s="12" t="str">
        <x:v>自然科学</x:v>
      </x:c>
      <x:c r="C774" s="12" t="str">
        <x:v>研究方法与科学概念</x:v>
      </x:c>
      <x:c r="D774" s="12" t="str">
        <x:v>structure</x:v>
      </x:c>
      <x:c r="E774" s="12" t="str">
        <x:v>名词</x:v>
      </x:c>
      <x:c r="F774" s="12" t="str">
        <x:v>结构</x:v>
      </x:c>
      <x:c r="G774" s="12" t="str">
        <x:v>the structure of the study</x:v>
      </x:c>
      <x:c r="H774" s="12" t="str">
        <x:v>研究中的结构</x:v>
      </x:c>
      <x:c r="I774" s="12" t="str"/>
    </x:row>
    <x:row r="775">
      <x:c r="A775" s="12" t="n">
        <x:v>774</x:v>
      </x:c>
      <x:c r="B775" s="12" t="str">
        <x:v>通用学术表达</x:v>
      </x:c>
      <x:c r="C775" s="12" t="str">
        <x:v>程度、方式与逻辑副词</x:v>
      </x:c>
      <x:c r="D775" s="12" t="str">
        <x:v>casually</x:v>
      </x:c>
      <x:c r="E775" s="12" t="str">
        <x:v>副词</x:v>
      </x:c>
      <x:c r="F775" s="12" t="str">
        <x:v>随意地</x:v>
      </x:c>
      <x:c r="G775" s="12" t="str">
        <x:v>casually different from earlier results</x:v>
      </x:c>
      <x:c r="H775" s="12" t="str">
        <x:v>随意地地不同于早期结果</x:v>
      </x:c>
      <x:c r="I775" s="12" t="str"/>
    </x:row>
    <x:row r="776">
      <x:c r="A776" s="12" t="n">
        <x:v>775</x:v>
      </x:c>
      <x:c r="B776" s="12" t="str">
        <x:v>通用学术表达</x:v>
      </x:c>
      <x:c r="C776" s="12" t="str">
        <x:v>通用动作、状态与事物</x:v>
      </x:c>
      <x:c r="D776" s="12" t="str">
        <x:v>lying</x:v>
      </x:c>
      <x:c r="E776" s="12" t="str">
        <x:v>动名词/现在分词</x:v>
      </x:c>
      <x:c r="F776" s="12" t="str">
        <x:v>躺；说谎</x:v>
      </x:c>
      <x:c r="G776" s="12" t="str">
        <x:v>lying the overall process</x:v>
      </x:c>
      <x:c r="H776" s="12" t="str">
        <x:v>在整体过程中进行“躺”</x:v>
      </x:c>
      <x:c r="I776" s="12" t="str"/>
    </x:row>
    <x:row r="777">
      <x:c r="A777" s="12" t="n">
        <x:v>776</x:v>
      </x:c>
      <x:c r="B777" s="12" t="str">
        <x:v>社会与文化</x:v>
      </x:c>
      <x:c r="C777" s="12" t="str">
        <x:v>社会、历史与文化</x:v>
      </x:c>
      <x:c r="D777" s="12" t="str">
        <x:v>society</x:v>
      </x:c>
      <x:c r="E777" s="12" t="str">
        <x:v>名词/形容词/动词</x:v>
      </x:c>
      <x:c r="F777" s="12" t="str">
        <x:v>社会</x:v>
      </x:c>
      <x:c r="G777" s="12" t="str">
        <x:v>modern society</x:v>
      </x:c>
      <x:c r="H777" s="12" t="str">
        <x:v>现代社会</x:v>
      </x:c>
      <x:c r="I777" s="12" t="str"/>
    </x:row>
    <x:row r="778">
      <x:c r="A778" s="12" t="n">
        <x:v>777</x:v>
      </x:c>
      <x:c r="B778" s="12" t="str">
        <x:v>语言与沟通</x:v>
      </x:c>
      <x:c r="C778" s="12" t="str">
        <x:v>语言、表达与交流</x:v>
      </x:c>
      <x:c r="D778" s="12" t="str">
        <x:v>expressions</x:v>
      </x:c>
      <x:c r="E778" s="12" t="str">
        <x:v>名词复数/动词三单</x:v>
      </x:c>
      <x:c r="F778" s="12" t="str">
        <x:v>表达；表情</x:v>
      </x:c>
      <x:c r="G778" s="12" t="str">
        <x:v>expressions in the research context</x:v>
      </x:c>
      <x:c r="H778" s="12" t="str">
        <x:v>研究语境中的表达</x:v>
      </x:c>
      <x:c r="I778" s="12" t="str"/>
    </x:row>
    <x:row r="779">
      <x:c r="A779" s="12" t="n">
        <x:v>778</x:v>
      </x:c>
      <x:c r="B779" s="12" t="str">
        <x:v>通用学术表达</x:v>
      </x:c>
      <x:c r="C779" s="12" t="str">
        <x:v>抽象概念与学术名词</x:v>
      </x:c>
      <x:c r="D779" s="12" t="str">
        <x:v>illusion</x:v>
      </x:c>
      <x:c r="E779" s="12" t="str">
        <x:v>名词</x:v>
      </x:c>
      <x:c r="F779" s="12" t="str">
        <x:v>幻觉；错觉</x:v>
      </x:c>
      <x:c r="G779" s="12" t="str">
        <x:v>the illusion of the study</x:v>
      </x:c>
      <x:c r="H779" s="12" t="str">
        <x:v>研究中的幻觉</x:v>
      </x:c>
      <x:c r="I779" s="12" t="str"/>
    </x:row>
    <x:row r="780">
      <x:c r="A780" s="12" t="n">
        <x:v>779</x:v>
      </x:c>
      <x:c r="B780" s="12" t="str">
        <x:v>通用学术表达</x:v>
      </x:c>
      <x:c r="C780" s="12" t="str">
        <x:v>通用动作、状态与事物</x:v>
      </x:c>
      <x:c r="D780" s="12" t="str">
        <x:v>subscribe</x:v>
      </x:c>
      <x:c r="E780" s="12" t="str">
        <x:v>动词</x:v>
      </x:c>
      <x:c r="F780" s="12" t="str">
        <x:v>订阅；赞同</x:v>
      </x:c>
      <x:c r="G780" s="12" t="str">
        <x:v>subscribe the available evidence</x:v>
      </x:c>
      <x:c r="H780" s="12" t="str">
        <x:v>根据现有证据进行“订阅”</x:v>
      </x:c>
      <x:c r="I780" s="12" t="str"/>
    </x:row>
    <x:row r="781">
      <x:c r="A781" s="12" t="n">
        <x:v>780</x:v>
      </x:c>
      <x:c r="B781" s="12" t="str">
        <x:v>社会与文化</x:v>
      </x:c>
      <x:c r="C781" s="12" t="str">
        <x:v>社会、历史与文化</x:v>
      </x:c>
      <x:c r="D781" s="12" t="str">
        <x:v>historian</x:v>
      </x:c>
      <x:c r="E781" s="12" t="str">
        <x:v>名词/形容词/动词</x:v>
      </x:c>
      <x:c r="F781" s="12" t="str">
        <x:v>历史学家</x:v>
      </x:c>
      <x:c r="G781" s="12" t="str">
        <x:v>historian in an academic context</x:v>
      </x:c>
      <x:c r="H781" s="12" t="str">
        <x:v>学术语境中的历史学家</x:v>
      </x:c>
      <x:c r="I781" s="12" t="str"/>
    </x:row>
    <x:row r="782">
      <x:c r="A782" s="12" t="n">
        <x:v>781</x:v>
      </x:c>
      <x:c r="B782" s="12" t="str">
        <x:v>语言与沟通</x:v>
      </x:c>
      <x:c r="C782" s="12" t="str">
        <x:v>语言、表达与交流</x:v>
      </x:c>
      <x:c r="D782" s="12" t="str">
        <x:v>annotation</x:v>
      </x:c>
      <x:c r="E782" s="12" t="str">
        <x:v>名词</x:v>
      </x:c>
      <x:c r="F782" s="12" t="str">
        <x:v>注释</x:v>
      </x:c>
      <x:c r="G782" s="12" t="str">
        <x:v>the annotation of the study</x:v>
      </x:c>
      <x:c r="H782" s="12" t="str">
        <x:v>研究中的注释</x:v>
      </x:c>
      <x:c r="I782" s="12" t="str"/>
    </x:row>
    <x:row r="783">
      <x:c r="A783" s="12" t="n">
        <x:v>782</x:v>
      </x:c>
      <x:c r="B783" s="12" t="str">
        <x:v>社会与文化</x:v>
      </x:c>
      <x:c r="C783" s="12" t="str">
        <x:v>社会、历史与文化</x:v>
      </x:c>
      <x:c r="D783" s="12" t="str">
        <x:v>populations</x:v>
      </x:c>
      <x:c r="E783" s="12" t="str">
        <x:v>名词复数/动词三单</x:v>
      </x:c>
      <x:c r="F783" s="12" t="str">
        <x:v>人口；种群</x:v>
      </x:c>
      <x:c r="G783" s="12" t="str">
        <x:v>human populations</x:v>
      </x:c>
      <x:c r="H783" s="12" t="str">
        <x:v>人类群体</x:v>
      </x:c>
      <x:c r="I783" s="12" t="str"/>
    </x:row>
    <x:row r="784">
      <x:c r="A784" s="12" t="n">
        <x:v>783</x:v>
      </x:c>
      <x:c r="B784" s="12" t="str">
        <x:v>通用学术表达</x:v>
      </x:c>
      <x:c r="C784" s="12" t="str">
        <x:v>通用动作、状态与事物</x:v>
      </x:c>
      <x:c r="D784" s="12" t="str">
        <x:v>involved</x:v>
      </x:c>
      <x:c r="E784" s="12" t="str">
        <x:v>形容词/分词</x:v>
      </x:c>
      <x:c r="F784" s="12" t="str">
        <x:v>涉及的；参与的</x:v>
      </x:c>
      <x:c r="G784" s="12" t="str">
        <x:v>an involved change in the system</x:v>
      </x:c>
      <x:c r="H784" s="12" t="str">
        <x:v>系统中的涉及的变化</x:v>
      </x:c>
      <x:c r="I784" s="12" t="str"/>
    </x:row>
    <x:row r="785">
      <x:c r="A785" s="12" t="n">
        <x:v>784</x:v>
      </x:c>
      <x:c r="B785" s="12" t="str">
        <x:v>宇宙与物理</x:v>
      </x:c>
      <x:c r="C785" s="12" t="str">
        <x:v>物理、太空与能量</x:v>
      </x:c>
      <x:c r="D785" s="12" t="str">
        <x:v>telescopes</x:v>
      </x:c>
      <x:c r="E785" s="12" t="str">
        <x:v>名词复数/动词三单</x:v>
      </x:c>
      <x:c r="F785" s="12" t="str">
        <x:v>望远镜</x:v>
      </x:c>
      <x:c r="G785" s="12" t="str">
        <x:v>telescopes in the research context</x:v>
      </x:c>
      <x:c r="H785" s="12" t="str">
        <x:v>研究语境中的望远镜</x:v>
      </x:c>
      <x:c r="I785" s="12" t="str"/>
    </x:row>
    <x:row r="786">
      <x:c r="A786" s="12" t="n">
        <x:v>785</x:v>
      </x:c>
      <x:c r="B786" s="12" t="str">
        <x:v>通用学术表达</x:v>
      </x:c>
      <x:c r="C786" s="12" t="str">
        <x:v>原因、结果与影响</x:v>
      </x:c>
      <x:c r="D786" s="12" t="str">
        <x:v>risks</x:v>
      </x:c>
      <x:c r="E786" s="12" t="str">
        <x:v>名词复数/动词三单</x:v>
      </x:c>
      <x:c r="F786" s="12" t="str">
        <x:v>风险</x:v>
      </x:c>
      <x:c r="G786" s="12" t="str">
        <x:v>potential risks</x:v>
      </x:c>
      <x:c r="H786" s="12" t="str">
        <x:v>潜在风险</x:v>
      </x:c>
      <x:c r="I786" s="12" t="str"/>
    </x:row>
    <x:row r="787">
      <x:c r="A787" s="12" t="n">
        <x:v>786</x:v>
      </x:c>
      <x:c r="B787" s="12" t="str">
        <x:v>通用学术表达</x:v>
      </x:c>
      <x:c r="C787" s="12" t="str">
        <x:v>抽象概念与学术名词</x:v>
      </x:c>
      <x:c r="D787" s="12" t="str">
        <x:v>reconstruction</x:v>
      </x:c>
      <x:c r="E787" s="12" t="str">
        <x:v>名词</x:v>
      </x:c>
      <x:c r="F787" s="12" t="str">
        <x:v>重建</x:v>
      </x:c>
      <x:c r="G787" s="12" t="str">
        <x:v>the reconstruction of the study</x:v>
      </x:c>
      <x:c r="H787" s="12" t="str">
        <x:v>研究中的重建</x:v>
      </x:c>
      <x:c r="I787" s="12" t="str"/>
    </x:row>
    <x:row r="788">
      <x:c r="A788" s="12" t="n">
        <x:v>787</x:v>
      </x:c>
      <x:c r="B788" s="12" t="str">
        <x:v>通用学术表达</x:v>
      </x:c>
      <x:c r="C788" s="12" t="str">
        <x:v>性质、特征与评价</x:v>
      </x:c>
      <x:c r="D788" s="12" t="str">
        <x:v>alternative</x:v>
      </x:c>
      <x:c r="E788" s="12" t="str">
        <x:v>形容词/分词</x:v>
      </x:c>
      <x:c r="F788" s="12" t="str">
        <x:v>替代方案；替代的</x:v>
      </x:c>
      <x:c r="G788" s="12" t="str">
        <x:v>an alternative change in the system</x:v>
      </x:c>
      <x:c r="H788" s="12" t="str">
        <x:v>系统中的替代方案变化</x:v>
      </x:c>
      <x:c r="I788" s="12" t="str"/>
    </x:row>
    <x:row r="789">
      <x:c r="A789" s="12" t="n">
        <x:v>788</x:v>
      </x:c>
      <x:c r="B789" s="12" t="str">
        <x:v>通用学术表达</x:v>
      </x:c>
      <x:c r="C789" s="12" t="str">
        <x:v>通用动作、状态与事物</x:v>
      </x:c>
      <x:c r="D789" s="12" t="str">
        <x:v>fragile</x:v>
      </x:c>
      <x:c r="E789" s="12" t="str">
        <x:v>名词/形容词/动词</x:v>
      </x:c>
      <x:c r="F789" s="12" t="str">
        <x:v>脆弱的</x:v>
      </x:c>
      <x:c r="G789" s="12" t="str">
        <x:v>fragile in an academic context</x:v>
      </x:c>
      <x:c r="H789" s="12" t="str">
        <x:v>学术语境中的脆弱的</x:v>
      </x:c>
      <x:c r="I789" s="12" t="str"/>
    </x:row>
    <x:row r="790">
      <x:c r="A790" s="12" t="n">
        <x:v>789</x:v>
      </x:c>
      <x:c r="B790" s="12" t="str">
        <x:v>心理与行为</x:v>
      </x:c>
      <x:c r="C790" s="12" t="str">
        <x:v>心理、认知与行为</x:v>
      </x:c>
      <x:c r="D790" s="12" t="str">
        <x:v>irrational</x:v>
      </x:c>
      <x:c r="E790" s="12" t="str">
        <x:v>形容词/分词</x:v>
      </x:c>
      <x:c r="F790" s="12" t="str">
        <x:v>不理性的</x:v>
      </x:c>
      <x:c r="G790" s="12" t="str">
        <x:v>an irrational change in the system</x:v>
      </x:c>
      <x:c r="H790" s="12" t="str">
        <x:v>系统中的不理性的变化</x:v>
      </x:c>
      <x:c r="I790" s="12" t="str"/>
    </x:row>
    <x:row r="791">
      <x:c r="A791" s="12" t="n">
        <x:v>790</x:v>
      </x:c>
      <x:c r="B791" s="12" t="str">
        <x:v>经济与商业</x:v>
      </x:c>
      <x:c r="C791" s="12" t="str">
        <x:v>经济、商业与就业</x:v>
      </x:c>
      <x:c r="D791" s="12" t="str">
        <x:v>financial</x:v>
      </x:c>
      <x:c r="E791" s="12" t="str">
        <x:v>形容词/分词</x:v>
      </x:c>
      <x:c r="F791" s="12" t="str">
        <x:v>金融的</x:v>
      </x:c>
      <x:c r="G791" s="12" t="str">
        <x:v>financial support</x:v>
      </x:c>
      <x:c r="H791" s="12" t="str">
        <x:v>财政支持</x:v>
      </x:c>
      <x:c r="I791" s="12" t="str"/>
    </x:row>
    <x:row r="792">
      <x:c r="A792" s="12" t="n">
        <x:v>791</x:v>
      </x:c>
      <x:c r="B792" s="12" t="str">
        <x:v>通用学术表达</x:v>
      </x:c>
      <x:c r="C792" s="12" t="str">
        <x:v>性质、特征与评价</x:v>
      </x:c>
      <x:c r="D792" s="12" t="str">
        <x:v>potent</x:v>
      </x:c>
      <x:c r="E792" s="12" t="str">
        <x:v>形容词/分词</x:v>
      </x:c>
      <x:c r="F792" s="12" t="str">
        <x:v>强效的；有力的</x:v>
      </x:c>
      <x:c r="G792" s="12" t="str">
        <x:v>a potent change in the system</x:v>
      </x:c>
      <x:c r="H792" s="12" t="str">
        <x:v>系统中的强效的变化</x:v>
      </x:c>
      <x:c r="I792" s="12" t="str"/>
    </x:row>
    <x:row r="793">
      <x:c r="A793" s="12" t="n">
        <x:v>792</x:v>
      </x:c>
      <x:c r="B793" s="12" t="str">
        <x:v>通用学术表达</x:v>
      </x:c>
      <x:c r="C793" s="12" t="str">
        <x:v>通用动作、状态与事物</x:v>
      </x:c>
      <x:c r="D793" s="12" t="str">
        <x:v>everyone</x:v>
      </x:c>
      <x:c r="E793" s="12" t="str">
        <x:v>名词/形容词/动词</x:v>
      </x:c>
      <x:c r="F793" s="12" t="str">
        <x:v>每个人</x:v>
      </x:c>
      <x:c r="G793" s="12" t="str">
        <x:v>everyone in an academic context</x:v>
      </x:c>
      <x:c r="H793" s="12" t="str">
        <x:v>学术语境中的每个人</x:v>
      </x:c>
      <x:c r="I793" s="12" t="str"/>
    </x:row>
    <x:row r="794">
      <x:c r="A794" s="12" t="n">
        <x:v>793</x:v>
      </x:c>
      <x:c r="B794" s="12" t="str">
        <x:v>教育与学术</x:v>
      </x:c>
      <x:c r="C794" s="12" t="str">
        <x:v>教育、课程与学术研究</x:v>
      </x:c>
      <x:c r="D794" s="12" t="str">
        <x:v>knowledge</x:v>
      </x:c>
      <x:c r="E794" s="12" t="str">
        <x:v>名词/形容词/动词</x:v>
      </x:c>
      <x:c r="F794" s="12" t="str">
        <x:v>知识</x:v>
      </x:c>
      <x:c r="G794" s="12" t="str">
        <x:v>scientific knowledge</x:v>
      </x:c>
      <x:c r="H794" s="12" t="str">
        <x:v>科学知识</x:v>
      </x:c>
      <x:c r="I794" s="12" t="str"/>
    </x:row>
    <x:row r="795">
      <x:c r="A795" s="12" t="n">
        <x:v>794</x:v>
      </x:c>
      <x:c r="B795" s="12" t="str">
        <x:v>通用学术表达</x:v>
      </x:c>
      <x:c r="C795" s="12" t="str">
        <x:v>通用动作、状态与事物</x:v>
      </x:c>
      <x:c r="D795" s="12" t="str">
        <x:v>innovator</x:v>
      </x:c>
      <x:c r="E795" s="12" t="str">
        <x:v>名词</x:v>
      </x:c>
      <x:c r="F795" s="12" t="str">
        <x:v>创新者</x:v>
      </x:c>
      <x:c r="G795" s="12" t="str">
        <x:v>the innovator of the study</x:v>
      </x:c>
      <x:c r="H795" s="12" t="str">
        <x:v>研究中的创新者</x:v>
      </x:c>
      <x:c r="I795" s="12" t="str"/>
    </x:row>
    <x:row r="796">
      <x:c r="A796" s="12" t="n">
        <x:v>795</x:v>
      </x:c>
      <x:c r="B796" s="12" t="str">
        <x:v>生物与医学</x:v>
      </x:c>
      <x:c r="C796" s="12" t="str">
        <x:v>生命、健康与医学</x:v>
      </x:c>
      <x:c r="D796" s="12" t="str">
        <x:v>nutrition</x:v>
      </x:c>
      <x:c r="E796" s="12" t="str">
        <x:v>名词</x:v>
      </x:c>
      <x:c r="F796" s="12" t="str">
        <x:v>营养</x:v>
      </x:c>
      <x:c r="G796" s="12" t="str">
        <x:v>adequate nutrition</x:v>
      </x:c>
      <x:c r="H796" s="12" t="str">
        <x:v>充足营养</x:v>
      </x:c>
      <x:c r="I796" s="12" t="str"/>
    </x:row>
    <x:row r="797">
      <x:c r="A797" s="12" t="n">
        <x:v>796</x:v>
      </x:c>
      <x:c r="B797" s="12" t="str">
        <x:v>通用学术表达</x:v>
      </x:c>
      <x:c r="C797" s="12" t="str">
        <x:v>通用动作、状态与事物</x:v>
      </x:c>
      <x:c r="D797" s="12" t="str">
        <x:v>associated</x:v>
      </x:c>
      <x:c r="E797" s="12" t="str">
        <x:v>形容词/分词</x:v>
      </x:c>
      <x:c r="F797" s="12" t="str">
        <x:v>相关的</x:v>
      </x:c>
      <x:c r="G797" s="12" t="str">
        <x:v>an associated change in the system</x:v>
      </x:c>
      <x:c r="H797" s="12" t="str">
        <x:v>系统中的相关的变化</x:v>
      </x:c>
      <x:c r="I797" s="12" t="str"/>
    </x:row>
    <x:row r="798">
      <x:c r="A798" s="12" t="n">
        <x:v>797</x:v>
      </x:c>
      <x:c r="B798" s="12" t="str">
        <x:v>语言与沟通</x:v>
      </x:c>
      <x:c r="C798" s="12" t="str">
        <x:v>语言、表达与交流</x:v>
      </x:c>
      <x:c r="D798" s="12" t="str">
        <x:v>emphasis</x:v>
      </x:c>
      <x:c r="E798" s="12" t="str">
        <x:v>名词复数/动词三单</x:v>
      </x:c>
      <x:c r="F798" s="12" t="str">
        <x:v>强调；重点</x:v>
      </x:c>
      <x:c r="G798" s="12" t="str">
        <x:v>emphasis in the research context</x:v>
      </x:c>
      <x:c r="H798" s="12" t="str">
        <x:v>研究语境中的强调</x:v>
      </x:c>
      <x:c r="I798" s="12" t="str"/>
    </x:row>
    <x:row r="799">
      <x:c r="A799" s="12" t="n">
        <x:v>798</x:v>
      </x:c>
      <x:c r="B799" s="12" t="str">
        <x:v>通用学术表达</x:v>
      </x:c>
      <x:c r="C799" s="12" t="str">
        <x:v>通用动作、状态与事物</x:v>
      </x:c>
      <x:c r="D799" s="12" t="str">
        <x:v>challenge</x:v>
      </x:c>
      <x:c r="E799" s="12" t="str">
        <x:v>名词/形容词/动词</x:v>
      </x:c>
      <x:c r="F799" s="12" t="str">
        <x:v>挑战</x:v>
      </x:c>
      <x:c r="G799" s="12" t="str">
        <x:v>a major challenge</x:v>
      </x:c>
      <x:c r="H799" s="12" t="str">
        <x:v>重大挑战</x:v>
      </x:c>
      <x:c r="I799" s="12" t="str"/>
    </x:row>
    <x:row r="800">
      <x:c r="A800" s="12" t="n">
        <x:v>799</x:v>
      </x:c>
      <x:c r="B800" s="12" t="str">
        <x:v>通用学术表达</x:v>
      </x:c>
      <x:c r="C800" s="12" t="str">
        <x:v>通用动作、状态与事物</x:v>
      </x:c>
      <x:c r="D800" s="12" t="str">
        <x:v>decade</x:v>
      </x:c>
      <x:c r="E800" s="12" t="str">
        <x:v>名词/形容词/动词</x:v>
      </x:c>
      <x:c r="F800" s="12" t="str">
        <x:v>十年</x:v>
      </x:c>
      <x:c r="G800" s="12" t="str">
        <x:v>decade in an academic context</x:v>
      </x:c>
      <x:c r="H800" s="12" t="str">
        <x:v>学术语境中的十年</x:v>
      </x:c>
      <x:c r="I800" s="12" t="str"/>
    </x:row>
    <x:row r="801">
      <x:c r="A801" s="12" t="n">
        <x:v>800</x:v>
      </x:c>
      <x:c r="B801" s="12" t="str">
        <x:v>通用学术表达</x:v>
      </x:c>
      <x:c r="C801" s="12" t="str">
        <x:v>通用动作、状态与事物</x:v>
      </x:c>
      <x:c r="D801" s="12" t="str">
        <x:v>gathering</x:v>
      </x:c>
      <x:c r="E801" s="12" t="str">
        <x:v>动名词/现在分词</x:v>
      </x:c>
      <x:c r="F801" s="12" t="str">
        <x:v>聚集；收集</x:v>
      </x:c>
      <x:c r="G801" s="12" t="str">
        <x:v>gathering the overall process</x:v>
      </x:c>
      <x:c r="H801" s="12" t="str">
        <x:v>在整体过程中进行“聚集”</x:v>
      </x:c>
      <x:c r="I801" s="12" t="str"/>
    </x:row>
    <x:row r="802">
      <x:c r="A802" s="12" t="n">
        <x:v>801</x:v>
      </x:c>
      <x:c r="B802" s="12" t="str">
        <x:v>通用学术表达</x:v>
      </x:c>
      <x:c r="C802" s="12" t="str">
        <x:v>通用动作、状态与事物</x:v>
      </x:c>
      <x:c r="D802" s="12" t="str">
        <x:v>spinning</x:v>
      </x:c>
      <x:c r="E802" s="12" t="str">
        <x:v>动名词/现在分词</x:v>
      </x:c>
      <x:c r="F802" s="12" t="str">
        <x:v>旋转</x:v>
      </x:c>
      <x:c r="G802" s="12" t="str">
        <x:v>spinning the overall process</x:v>
      </x:c>
      <x:c r="H802" s="12" t="str">
        <x:v>在整体过程中进行“旋转”</x:v>
      </x:c>
      <x:c r="I802" s="12" t="str"/>
    </x:row>
    <x:row r="803">
      <x:c r="A803" s="12" t="n">
        <x:v>802</x:v>
      </x:c>
      <x:c r="B803" s="12" t="str">
        <x:v>通用学术表达</x:v>
      </x:c>
      <x:c r="C803" s="12" t="str">
        <x:v>通用动作、状态与事物</x:v>
      </x:c>
      <x:c r="D803" s="12" t="str">
        <x:v>firm</x:v>
      </x:c>
      <x:c r="E803" s="12" t="str">
        <x:v>名词/形容词/动词</x:v>
      </x:c>
      <x:c r="F803" s="12" t="str">
        <x:v>公司；坚定的</x:v>
      </x:c>
      <x:c r="G803" s="12" t="str">
        <x:v>firm in an academic context</x:v>
      </x:c>
      <x:c r="H803" s="12" t="str">
        <x:v>学术语境中的公司</x:v>
      </x:c>
      <x:c r="I803" s="12" t="str"/>
    </x:row>
    <x:row r="804">
      <x:c r="A804" s="12" t="n">
        <x:v>803</x:v>
      </x:c>
      <x:c r="B804" s="12" t="str">
        <x:v>旅行与交通</x:v>
      </x:c>
      <x:c r="C804" s="12" t="str">
        <x:v>旅行、地点与交通</x:v>
      </x:c>
      <x:c r="D804" s="12" t="str">
        <x:v>overseas</x:v>
      </x:c>
      <x:c r="E804" s="12" t="str">
        <x:v>名词复数/动词三单</x:v>
      </x:c>
      <x:c r="F804" s="12" t="str">
        <x:v>海外的</x:v>
      </x:c>
      <x:c r="G804" s="12" t="str">
        <x:v>overseas in the research context</x:v>
      </x:c>
      <x:c r="H804" s="12" t="str">
        <x:v>研究语境中的海外的</x:v>
      </x:c>
      <x:c r="I804" s="12" t="str"/>
    </x:row>
    <x:row r="805">
      <x:c r="A805" s="12" t="n">
        <x:v>804</x:v>
      </x:c>
      <x:c r="B805" s="12" t="str">
        <x:v>政府与公共事务</x:v>
      </x:c>
      <x:c r="C805" s="12" t="str">
        <x:v>政府、制度与公共政策</x:v>
      </x:c>
      <x:c r="D805" s="12" t="str">
        <x:v>institutional</x:v>
      </x:c>
      <x:c r="E805" s="12" t="str">
        <x:v>形容词/分词</x:v>
      </x:c>
      <x:c r="F805" s="12" t="str">
        <x:v>机构的；制度的</x:v>
      </x:c>
      <x:c r="G805" s="12" t="str">
        <x:v>an institutional change in the system</x:v>
      </x:c>
      <x:c r="H805" s="12" t="str">
        <x:v>系统中的机构的变化</x:v>
      </x:c>
      <x:c r="I805" s="12" t="str"/>
    </x:row>
    <x:row r="806">
      <x:c r="A806" s="12" t="n">
        <x:v>805</x:v>
      </x:c>
      <x:c r="B806" s="12" t="str">
        <x:v>心理与行为</x:v>
      </x:c>
      <x:c r="C806" s="12" t="str">
        <x:v>心理、认知与行为</x:v>
      </x:c>
      <x:c r="D806" s="12" t="str">
        <x:v>confidence</x:v>
      </x:c>
      <x:c r="E806" s="12" t="str">
        <x:v>名词</x:v>
      </x:c>
      <x:c r="F806" s="12" t="str">
        <x:v>信心</x:v>
      </x:c>
      <x:c r="G806" s="12" t="str">
        <x:v>build confidence</x:v>
      </x:c>
      <x:c r="H806" s="12" t="str">
        <x:v>建立信心</x:v>
      </x:c>
      <x:c r="I806" s="12" t="str"/>
    </x:row>
    <x:row r="807">
      <x:c r="A807" s="12" t="n">
        <x:v>806</x:v>
      </x:c>
      <x:c r="B807" s="12" t="str">
        <x:v>语言与沟通</x:v>
      </x:c>
      <x:c r="C807" s="12" t="str">
        <x:v>语言、表达与交流</x:v>
      </x:c>
      <x:c r="D807" s="12" t="str">
        <x:v>describe</x:v>
      </x:c>
      <x:c r="E807" s="12" t="str">
        <x:v>动词</x:v>
      </x:c>
      <x:c r="F807" s="12" t="str">
        <x:v>描述</x:v>
      </x:c>
      <x:c r="G807" s="12" t="str">
        <x:v>describe the available evidence</x:v>
      </x:c>
      <x:c r="H807" s="12" t="str">
        <x:v>根据现有证据进行“描述”</x:v>
      </x:c>
      <x:c r="I807" s="12" t="str"/>
    </x:row>
    <x:row r="808">
      <x:c r="A808" s="12" t="n">
        <x:v>807</x:v>
      </x:c>
      <x:c r="B808" s="12" t="str">
        <x:v>通用学术表达</x:v>
      </x:c>
      <x:c r="C808" s="12" t="str">
        <x:v>通用动作、状态与事物</x:v>
      </x:c>
      <x:c r="D808" s="12" t="str">
        <x:v>propagating</x:v>
      </x:c>
      <x:c r="E808" s="12" t="str">
        <x:v>动名词/现在分词</x:v>
      </x:c>
      <x:c r="F808" s="12" t="str">
        <x:v>传播；繁殖</x:v>
      </x:c>
      <x:c r="G808" s="12" t="str">
        <x:v>propagating the overall process</x:v>
      </x:c>
      <x:c r="H808" s="12" t="str">
        <x:v>在整体过程中进行“传播”</x:v>
      </x:c>
      <x:c r="I808" s="12" t="str"/>
    </x:row>
    <x:row r="809">
      <x:c r="A809" s="12" t="n">
        <x:v>808</x:v>
      </x:c>
      <x:c r="B809" s="12" t="str">
        <x:v>通用学术表达</x:v>
      </x:c>
      <x:c r="C809" s="12" t="str">
        <x:v>通用动作、状态与事物</x:v>
      </x:c>
      <x:c r="D809" s="12" t="str">
        <x:v>camps</x:v>
      </x:c>
      <x:c r="E809" s="12" t="str">
        <x:v>名词复数/动词三单</x:v>
      </x:c>
      <x:c r="F809" s="12" t="str">
        <x:v>营地；阵营</x:v>
      </x:c>
      <x:c r="G809" s="12" t="str">
        <x:v>camps in the research context</x:v>
      </x:c>
      <x:c r="H809" s="12" t="str">
        <x:v>研究语境中的营地</x:v>
      </x:c>
      <x:c r="I809" s="12" t="str"/>
    </x:row>
    <x:row r="810">
      <x:c r="A810" s="12" t="n">
        <x:v>809</x:v>
      </x:c>
      <x:c r="B810" s="12" t="str">
        <x:v>通用学术表达</x:v>
      </x:c>
      <x:c r="C810" s="12" t="str">
        <x:v>程度、方式与逻辑副词</x:v>
      </x:c>
      <x:c r="D810" s="12" t="str">
        <x:v>certainly</x:v>
      </x:c>
      <x:c r="E810" s="12" t="str">
        <x:v>副词</x:v>
      </x:c>
      <x:c r="F810" s="12" t="str">
        <x:v>当然；肯定地</x:v>
      </x:c>
      <x:c r="G810" s="12" t="str">
        <x:v>certainly different from earlier results</x:v>
      </x:c>
      <x:c r="H810" s="12" t="str">
        <x:v>当然地不同于早期结果</x:v>
      </x:c>
      <x:c r="I810" s="12" t="str"/>
    </x:row>
    <x:row r="811">
      <x:c r="A811" s="12" t="n">
        <x:v>810</x:v>
      </x:c>
      <x:c r="B811" s="12" t="str">
        <x:v>通用学术表达</x:v>
      </x:c>
      <x:c r="C811" s="12" t="str">
        <x:v>通用动作、状态与事物</x:v>
      </x:c>
      <x:c r="D811" s="12" t="str">
        <x:v>emulated</x:v>
      </x:c>
      <x:c r="E811" s="12" t="str">
        <x:v>形容词/分词</x:v>
      </x:c>
      <x:c r="F811" s="12" t="str">
        <x:v>模仿</x:v>
      </x:c>
      <x:c r="G811" s="12" t="str">
        <x:v>an emulated change in the system</x:v>
      </x:c>
      <x:c r="H811" s="12" t="str">
        <x:v>系统中的模仿变化</x:v>
      </x:c>
      <x:c r="I811" s="12" t="str"/>
    </x:row>
    <x:row r="812">
      <x:c r="A812" s="12" t="n">
        <x:v>811</x:v>
      </x:c>
      <x:c r="B812" s="12" t="str">
        <x:v>通用学术表达</x:v>
      </x:c>
      <x:c r="C812" s="12" t="str">
        <x:v>组织、合作与职业</x:v>
      </x:c>
      <x:c r="D812" s="12" t="str">
        <x:v>professional</x:v>
      </x:c>
      <x:c r="E812" s="12" t="str">
        <x:v>形容词/分词</x:v>
      </x:c>
      <x:c r="F812" s="12" t="str">
        <x:v>专业的；专业人士</x:v>
      </x:c>
      <x:c r="G812" s="12" t="str">
        <x:v>a professional change in the system</x:v>
      </x:c>
      <x:c r="H812" s="12" t="str">
        <x:v>系统中的专业的变化</x:v>
      </x:c>
      <x:c r="I812" s="12" t="str"/>
    </x:row>
    <x:row r="813">
      <x:c r="A813" s="12" t="n">
        <x:v>812</x:v>
      </x:c>
      <x:c r="B813" s="12" t="str">
        <x:v>经济与商业</x:v>
      </x:c>
      <x:c r="C813" s="12" t="str">
        <x:v>经济、商业与就业</x:v>
      </x:c>
      <x:c r="D813" s="12" t="str">
        <x:v>operational</x:v>
      </x:c>
      <x:c r="E813" s="12" t="str">
        <x:v>形容词/分词</x:v>
      </x:c>
      <x:c r="F813" s="12" t="str">
        <x:v>运营的；可操作的</x:v>
      </x:c>
      <x:c r="G813" s="12" t="str">
        <x:v>an operational change in the system</x:v>
      </x:c>
      <x:c r="H813" s="12" t="str">
        <x:v>系统中的运营的变化</x:v>
      </x:c>
      <x:c r="I813" s="12" t="str"/>
    </x:row>
    <x:row r="814">
      <x:c r="A814" s="12" t="n">
        <x:v>813</x:v>
      </x:c>
      <x:c r="B814" s="12" t="str">
        <x:v>通用学术表达</x:v>
      </x:c>
      <x:c r="C814" s="12" t="str">
        <x:v>通用动作、状态与事物</x:v>
      </x:c>
      <x:c r="D814" s="12" t="str">
        <x:v>relatives</x:v>
      </x:c>
      <x:c r="E814" s="12" t="str">
        <x:v>名词复数/动词三单</x:v>
      </x:c>
      <x:c r="F814" s="12" t="str">
        <x:v>亲属；相对物</x:v>
      </x:c>
      <x:c r="G814" s="12" t="str">
        <x:v>relatives in the research context</x:v>
      </x:c>
      <x:c r="H814" s="12" t="str">
        <x:v>研究语境中的亲属</x:v>
      </x:c>
      <x:c r="I814" s="12" t="str"/>
    </x:row>
    <x:row r="815">
      <x:c r="A815" s="12" t="n">
        <x:v>814</x:v>
      </x:c>
      <x:c r="B815" s="12" t="str">
        <x:v>通用学术表达</x:v>
      </x:c>
      <x:c r="C815" s="12" t="str">
        <x:v>通用动作、状态与事物</x:v>
      </x:c>
      <x:c r="D815" s="12" t="str">
        <x:v>optimizing</x:v>
      </x:c>
      <x:c r="E815" s="12" t="str">
        <x:v>动名词/现在分词</x:v>
      </x:c>
      <x:c r="F815" s="12" t="str">
        <x:v>优化</x:v>
      </x:c>
      <x:c r="G815" s="12" t="str">
        <x:v>optimizing the overall process</x:v>
      </x:c>
      <x:c r="H815" s="12" t="str">
        <x:v>在整体过程中进行“优化”</x:v>
      </x:c>
      <x:c r="I815" s="12" t="str"/>
    </x:row>
    <x:row r="816">
      <x:c r="A816" s="12" t="n">
        <x:v>815</x:v>
      </x:c>
      <x:c r="B816" s="12" t="str">
        <x:v>通用学术表达</x:v>
      </x:c>
      <x:c r="C816" s="12" t="str">
        <x:v>抽象概念与学术名词</x:v>
      </x:c>
      <x:c r="D816" s="12" t="str">
        <x:v>convergence</x:v>
      </x:c>
      <x:c r="E816" s="12" t="str">
        <x:v>名词</x:v>
      </x:c>
      <x:c r="F816" s="12" t="str">
        <x:v>汇合；趋同</x:v>
      </x:c>
      <x:c r="G816" s="12" t="str">
        <x:v>the convergence of the study</x:v>
      </x:c>
      <x:c r="H816" s="12" t="str">
        <x:v>研究中的汇合</x:v>
      </x:c>
      <x:c r="I816" s="12" t="str"/>
    </x:row>
    <x:row r="817">
      <x:c r="A817" s="12" t="n">
        <x:v>816</x:v>
      </x:c>
      <x:c r="B817" s="12" t="str">
        <x:v>通用学术表达</x:v>
      </x:c>
      <x:c r="C817" s="12" t="str">
        <x:v>通用动作、状态与事物</x:v>
      </x:c>
      <x:c r="D817" s="12" t="str">
        <x:v>occupies</x:v>
      </x:c>
      <x:c r="E817" s="12" t="str">
        <x:v>名词复数/动词三单</x:v>
      </x:c>
      <x:c r="F817" s="12" t="str">
        <x:v>占据</x:v>
      </x:c>
      <x:c r="G817" s="12" t="str">
        <x:v>occupies in the research context</x:v>
      </x:c>
      <x:c r="H817" s="12" t="str">
        <x:v>研究语境中的占据</x:v>
      </x:c>
      <x:c r="I817" s="12" t="str"/>
    </x:row>
    <x:row r="818">
      <x:c r="A818" s="12" t="n">
        <x:v>817</x:v>
      </x:c>
      <x:c r="B818" s="12" t="str">
        <x:v>通用学术表达</x:v>
      </x:c>
      <x:c r="C818" s="12" t="str">
        <x:v>通用动作、状态与事物</x:v>
      </x:c>
      <x:c r="D818" s="12" t="str">
        <x:v>respondents</x:v>
      </x:c>
      <x:c r="E818" s="12" t="str">
        <x:v>名词复数/动词三单</x:v>
      </x:c>
      <x:c r="F818" s="12" t="str">
        <x:v>受访者</x:v>
      </x:c>
      <x:c r="G818" s="12" t="str">
        <x:v>respondents in the research context</x:v>
      </x:c>
      <x:c r="H818" s="12" t="str">
        <x:v>研究语境中的受访者</x:v>
      </x:c>
      <x:c r="I818" s="12" t="str"/>
    </x:row>
    <x:row r="819">
      <x:c r="A819" s="12" t="n">
        <x:v>818</x:v>
      </x:c>
      <x:c r="B819" s="12" t="str">
        <x:v>通用学术表达</x:v>
      </x:c>
      <x:c r="C819" s="12" t="str">
        <x:v>性质、特征与评价</x:v>
      </x:c>
      <x:c r="D819" s="12" t="str">
        <x:v>adaptive</x:v>
      </x:c>
      <x:c r="E819" s="12" t="str">
        <x:v>形容词/分词</x:v>
      </x:c>
      <x:c r="F819" s="12" t="str">
        <x:v>适应性的</x:v>
      </x:c>
      <x:c r="G819" s="12" t="str">
        <x:v>an adaptive change in the system</x:v>
      </x:c>
      <x:c r="H819" s="12" t="str">
        <x:v>系统中的适应性的变化</x:v>
      </x:c>
      <x:c r="I819" s="12" t="str"/>
    </x:row>
    <x:row r="820">
      <x:c r="A820" s="12" t="n">
        <x:v>819</x:v>
      </x:c>
      <x:c r="B820" s="12" t="str">
        <x:v>通用学术表达</x:v>
      </x:c>
      <x:c r="C820" s="12" t="str">
        <x:v>性质、特征与评价</x:v>
      </x:c>
      <x:c r="D820" s="12" t="str">
        <x:v>distinctive</x:v>
      </x:c>
      <x:c r="E820" s="12" t="str">
        <x:v>形容词/分词</x:v>
      </x:c>
      <x:c r="F820" s="12" t="str">
        <x:v>独特的</x:v>
      </x:c>
      <x:c r="G820" s="12" t="str">
        <x:v>a distinctive change in the system</x:v>
      </x:c>
      <x:c r="H820" s="12" t="str">
        <x:v>系统中的独特的变化</x:v>
      </x:c>
      <x:c r="I820" s="12" t="str"/>
    </x:row>
    <x:row r="821">
      <x:c r="A821" s="12" t="n">
        <x:v>820</x:v>
      </x:c>
      <x:c r="B821" s="12" t="str">
        <x:v>通用学术表达</x:v>
      </x:c>
      <x:c r="C821" s="12" t="str">
        <x:v>变化、发展与过程</x:v>
      </x:c>
      <x:c r="D821" s="12" t="str">
        <x:v>transition</x:v>
      </x:c>
      <x:c r="E821" s="12" t="str">
        <x:v>名词</x:v>
      </x:c>
      <x:c r="F821" s="12" t="str">
        <x:v>转变</x:v>
      </x:c>
      <x:c r="G821" s="12" t="str">
        <x:v>the transition of the study</x:v>
      </x:c>
      <x:c r="H821" s="12" t="str">
        <x:v>研究中的转变</x:v>
      </x:c>
      <x:c r="I821" s="12" t="str"/>
    </x:row>
    <x:row r="822">
      <x:c r="A822" s="12" t="n">
        <x:v>821</x:v>
      </x:c>
      <x:c r="B822" s="12" t="str">
        <x:v>通用学术表达</x:v>
      </x:c>
      <x:c r="C822" s="12" t="str">
        <x:v>研究方法、论证与结论</x:v>
      </x:c>
      <x:c r="D822" s="12" t="str">
        <x:v>confirm</x:v>
      </x:c>
      <x:c r="E822" s="12" t="str">
        <x:v>动词</x:v>
      </x:c>
      <x:c r="F822" s="12" t="str">
        <x:v>确认</x:v>
      </x:c>
      <x:c r="G822" s="12" t="str">
        <x:v>confirm the available evidence</x:v>
      </x:c>
      <x:c r="H822" s="12" t="str">
        <x:v>根据现有证据进行“确认”</x:v>
      </x:c>
      <x:c r="I822" s="12" t="str"/>
    </x:row>
    <x:row r="823">
      <x:c r="A823" s="12" t="n">
        <x:v>822</x:v>
      </x:c>
      <x:c r="B823" s="12" t="str">
        <x:v>媒体与艺术</x:v>
      </x:c>
      <x:c r="C823" s="12" t="str">
        <x:v>媒体、文学与艺术</x:v>
      </x:c>
      <x:c r="D823" s="12" t="str">
        <x:v>author</x:v>
      </x:c>
      <x:c r="E823" s="12" t="str">
        <x:v>名词</x:v>
      </x:c>
      <x:c r="F823" s="12" t="str">
        <x:v>作者</x:v>
      </x:c>
      <x:c r="G823" s="12" t="str">
        <x:v>the author of the study</x:v>
      </x:c>
      <x:c r="H823" s="12" t="str">
        <x:v>研究中的作者</x:v>
      </x:c>
      <x:c r="I823" s="12" t="str"/>
    </x:row>
    <x:row r="824">
      <x:c r="A824" s="12" t="n">
        <x:v>823</x:v>
      </x:c>
      <x:c r="B824" s="12" t="str">
        <x:v>通用学术表达</x:v>
      </x:c>
      <x:c r="C824" s="12" t="str">
        <x:v>通用动作、状态与事物</x:v>
      </x:c>
      <x:c r="D824" s="12" t="str">
        <x:v>subject</x:v>
      </x:c>
      <x:c r="E824" s="12" t="str">
        <x:v>名词/动词</x:v>
      </x:c>
      <x:c r="F824" s="12" t="str">
        <x:v>主题；受试者</x:v>
      </x:c>
      <x:c r="G824" s="12" t="str">
        <x:v>subject in an academic context</x:v>
      </x:c>
      <x:c r="H824" s="12" t="str">
        <x:v>学术语境中的主题</x:v>
      </x:c>
      <x:c r="I824" s="12" t="str"/>
    </x:row>
    <x:row r="825">
      <x:c r="A825" s="12" t="n">
        <x:v>824</x:v>
      </x:c>
      <x:c r="B825" s="12" t="str">
        <x:v>社会与文化</x:v>
      </x:c>
      <x:c r="C825" s="12" t="str">
        <x:v>社会、历史与文化</x:v>
      </x:c>
      <x:c r="D825" s="12" t="str">
        <x:v>socialize</x:v>
      </x:c>
      <x:c r="E825" s="12" t="str">
        <x:v>动词</x:v>
      </x:c>
      <x:c r="F825" s="12" t="str">
        <x:v>社交；使社会化</x:v>
      </x:c>
      <x:c r="G825" s="12" t="str">
        <x:v>socialize the available evidence</x:v>
      </x:c>
      <x:c r="H825" s="12" t="str">
        <x:v>根据现有证据进行“社交”</x:v>
      </x:c>
      <x:c r="I825" s="12" t="str"/>
    </x:row>
    <x:row r="826">
      <x:c r="A826" s="12" t="n">
        <x:v>825</x:v>
      </x:c>
      <x:c r="B826" s="12" t="str">
        <x:v>通用学术表达</x:v>
      </x:c>
      <x:c r="C826" s="12" t="str">
        <x:v>通用动作、状态与事物</x:v>
      </x:c>
      <x:c r="D826" s="12" t="str">
        <x:v>materials</x:v>
      </x:c>
      <x:c r="E826" s="12" t="str">
        <x:v>名词复数/动词三单</x:v>
      </x:c>
      <x:c r="F826" s="12" t="str">
        <x:v>材料</x:v>
      </x:c>
      <x:c r="G826" s="12" t="str">
        <x:v>materials in the research context</x:v>
      </x:c>
      <x:c r="H826" s="12" t="str">
        <x:v>研究语境中的材料</x:v>
      </x:c>
      <x:c r="I826" s="12" t="str"/>
    </x:row>
    <x:row r="827">
      <x:c r="A827" s="12" t="n">
        <x:v>826</x:v>
      </x:c>
      <x:c r="B827" s="12" t="str">
        <x:v>通用学术表达</x:v>
      </x:c>
      <x:c r="C827" s="12" t="str">
        <x:v>抽象概念与学术名词</x:v>
      </x:c>
      <x:c r="D827" s="12" t="str">
        <x:v>distribution</x:v>
      </x:c>
      <x:c r="E827" s="12" t="str">
        <x:v>名词</x:v>
      </x:c>
      <x:c r="F827" s="12" t="str">
        <x:v>分布；配送</x:v>
      </x:c>
      <x:c r="G827" s="12" t="str">
        <x:v>income distribution</x:v>
      </x:c>
      <x:c r="H827" s="12" t="str">
        <x:v>收入分配</x:v>
      </x:c>
      <x:c r="I827" s="12" t="str"/>
    </x:row>
    <x:row r="828">
      <x:c r="A828" s="12" t="n">
        <x:v>827</x:v>
      </x:c>
      <x:c r="B828" s="12" t="str">
        <x:v>社会与文化</x:v>
      </x:c>
      <x:c r="C828" s="12" t="str">
        <x:v>社会、历史与文化</x:v>
      </x:c>
      <x:c r="D828" s="12" t="str">
        <x:v>individuality</x:v>
      </x:c>
      <x:c r="E828" s="12" t="str">
        <x:v>名词</x:v>
      </x:c>
      <x:c r="F828" s="12" t="str">
        <x:v>个性</x:v>
      </x:c>
      <x:c r="G828" s="12" t="str">
        <x:v>the individuality of the study</x:v>
      </x:c>
      <x:c r="H828" s="12" t="str">
        <x:v>研究中的个性</x:v>
      </x:c>
      <x:c r="I828" s="12" t="str"/>
    </x:row>
    <x:row r="829">
      <x:c r="A829" s="12" t="n">
        <x:v>828</x:v>
      </x:c>
      <x:c r="B829" s="12" t="str">
        <x:v>社会与文化</x:v>
      </x:c>
      <x:c r="C829" s="12" t="str">
        <x:v>社会、历史与文化</x:v>
      </x:c>
      <x:c r="D829" s="12" t="str">
        <x:v>church</x:v>
      </x:c>
      <x:c r="E829" s="12" t="str">
        <x:v>名词/形容词/动词</x:v>
      </x:c>
      <x:c r="F829" s="12" t="str">
        <x:v>教堂；教会</x:v>
      </x:c>
      <x:c r="G829" s="12" t="str">
        <x:v>church in an academic context</x:v>
      </x:c>
      <x:c r="H829" s="12" t="str">
        <x:v>学术语境中的教堂</x:v>
      </x:c>
      <x:c r="I829" s="12" t="str"/>
    </x:row>
    <x:row r="830">
      <x:c r="A830" s="12" t="n">
        <x:v>829</x:v>
      </x:c>
      <x:c r="B830" s="12" t="str">
        <x:v>通用学术表达</x:v>
      </x:c>
      <x:c r="C830" s="12" t="str">
        <x:v>程度、方式与逻辑副词</x:v>
      </x:c>
      <x:c r="D830" s="12" t="str">
        <x:v>gradually</x:v>
      </x:c>
      <x:c r="E830" s="12" t="str">
        <x:v>副词</x:v>
      </x:c>
      <x:c r="F830" s="12" t="str">
        <x:v>逐渐地</x:v>
      </x:c>
      <x:c r="G830" s="12" t="str">
        <x:v>gradually different from earlier results</x:v>
      </x:c>
      <x:c r="H830" s="12" t="str">
        <x:v>逐渐地地不同于早期结果</x:v>
      </x:c>
      <x:c r="I830" s="12" t="str"/>
    </x:row>
    <x:row r="831">
      <x:c r="A831" s="12" t="n">
        <x:v>830</x:v>
      </x:c>
      <x:c r="B831" s="12" t="str">
        <x:v>通用学术表达</x:v>
      </x:c>
      <x:c r="C831" s="12" t="str">
        <x:v>通用动作、状态与事物</x:v>
      </x:c>
      <x:c r="D831" s="12" t="str">
        <x:v>covered</x:v>
      </x:c>
      <x:c r="E831" s="12" t="str">
        <x:v>形容词/分词</x:v>
      </x:c>
      <x:c r="F831" s="12" t="str">
        <x:v>覆盖；包括</x:v>
      </x:c>
      <x:c r="G831" s="12" t="str">
        <x:v>a covered change in the system</x:v>
      </x:c>
      <x:c r="H831" s="12" t="str">
        <x:v>系统中的覆盖变化</x:v>
      </x:c>
      <x:c r="I831" s="12" t="str"/>
    </x:row>
    <x:row r="832">
      <x:c r="A832" s="12" t="n">
        <x:v>831</x:v>
      </x:c>
      <x:c r="B832" s="12" t="str">
        <x:v>通用学术表达</x:v>
      </x:c>
      <x:c r="C832" s="12" t="str">
        <x:v>变化、发展与过程</x:v>
      </x:c>
      <x:c r="D832" s="12" t="str">
        <x:v>happen</x:v>
      </x:c>
      <x:c r="E832" s="12" t="str">
        <x:v>动词</x:v>
      </x:c>
      <x:c r="F832" s="12" t="str">
        <x:v>发生</x:v>
      </x:c>
      <x:c r="G832" s="12" t="str">
        <x:v>happen the available evidence</x:v>
      </x:c>
      <x:c r="H832" s="12" t="str">
        <x:v>根据现有证据进行“发生”</x:v>
      </x:c>
      <x:c r="I832" s="12" t="str"/>
    </x:row>
    <x:row r="833">
      <x:c r="A833" s="12" t="n">
        <x:v>832</x:v>
      </x:c>
      <x:c r="B833" s="12" t="str">
        <x:v>通用学术表达</x:v>
      </x:c>
      <x:c r="C833" s="12" t="str">
        <x:v>通用动作、状态与事物</x:v>
      </x:c>
      <x:c r="D833" s="12" t="str">
        <x:v>being</x:v>
      </x:c>
      <x:c r="E833" s="12" t="str">
        <x:v>动名词/现在分词</x:v>
      </x:c>
      <x:c r="F833" s="12" t="str">
        <x:v>存在；生物</x:v>
      </x:c>
      <x:c r="G833" s="12" t="str">
        <x:v>being the overall process</x:v>
      </x:c>
      <x:c r="H833" s="12" t="str">
        <x:v>在整体过程中进行“存在”</x:v>
      </x:c>
      <x:c r="I833" s="12" t="str"/>
    </x:row>
    <x:row r="834">
      <x:c r="A834" s="12" t="n">
        <x:v>833</x:v>
      </x:c>
      <x:c r="B834" s="12" t="str">
        <x:v>通用学术表达</x:v>
      </x:c>
      <x:c r="C834" s="12" t="str">
        <x:v>通用动作、状态与事物</x:v>
      </x:c>
      <x:c r="D834" s="12" t="str">
        <x:v>instilled</x:v>
      </x:c>
      <x:c r="E834" s="12" t="str">
        <x:v>形容词/分词</x:v>
      </x:c>
      <x:c r="F834" s="12" t="str">
        <x:v>灌输</x:v>
      </x:c>
      <x:c r="G834" s="12" t="str">
        <x:v>an instilled change in the system</x:v>
      </x:c>
      <x:c r="H834" s="12" t="str">
        <x:v>系统中的灌输变化</x:v>
      </x:c>
      <x:c r="I834" s="12" t="str"/>
    </x:row>
    <x:row r="835">
      <x:c r="A835" s="12" t="n">
        <x:v>834</x:v>
      </x:c>
      <x:c r="B835" s="12" t="str">
        <x:v>社会与文化</x:v>
      </x:c>
      <x:c r="C835" s="12" t="str">
        <x:v>社会、历史与文化</x:v>
      </x:c>
      <x:c r="D835" s="12" t="str">
        <x:v>philosophy</x:v>
      </x:c>
      <x:c r="E835" s="12" t="str">
        <x:v>名词/形容词/动词</x:v>
      </x:c>
      <x:c r="F835" s="12" t="str">
        <x:v>哲学</x:v>
      </x:c>
      <x:c r="G835" s="12" t="str">
        <x:v>political philosophy</x:v>
      </x:c>
      <x:c r="H835" s="12" t="str">
        <x:v>政治哲学</x:v>
      </x:c>
      <x:c r="I835" s="12" t="str"/>
    </x:row>
    <x:row r="836">
      <x:c r="A836" s="12" t="n">
        <x:v>835</x:v>
      </x:c>
      <x:c r="B836" s="12" t="str">
        <x:v>通用学术表达</x:v>
      </x:c>
      <x:c r="C836" s="12" t="str">
        <x:v>通用动作、状态与事物</x:v>
      </x:c>
      <x:c r="D836" s="12" t="str">
        <x:v>deformed</x:v>
      </x:c>
      <x:c r="E836" s="12" t="str">
        <x:v>形容词/分词</x:v>
      </x:c>
      <x:c r="F836" s="12" t="str">
        <x:v>变形的</x:v>
      </x:c>
      <x:c r="G836" s="12" t="str">
        <x:v>a deformed change in the system</x:v>
      </x:c>
      <x:c r="H836" s="12" t="str">
        <x:v>系统中的变形的变化</x:v>
      </x:c>
      <x:c r="I836" s="12" t="str"/>
    </x:row>
    <x:row r="837">
      <x:c r="A837" s="12" t="n">
        <x:v>836</x:v>
      </x:c>
      <x:c r="B837" s="12" t="str">
        <x:v>通用学术表达</x:v>
      </x:c>
      <x:c r="C837" s="12" t="str">
        <x:v>通用动作、状态与事物</x:v>
      </x:c>
      <x:c r="D837" s="12" t="str">
        <x:v>wondering</x:v>
      </x:c>
      <x:c r="E837" s="12" t="str">
        <x:v>动名词/现在分词</x:v>
      </x:c>
      <x:c r="F837" s="12" t="str">
        <x:v>想知道；疑惑</x:v>
      </x:c>
      <x:c r="G837" s="12" t="str">
        <x:v>wondering the overall process</x:v>
      </x:c>
      <x:c r="H837" s="12" t="str">
        <x:v>在整体过程中进行“想知道”</x:v>
      </x:c>
      <x:c r="I837" s="12" t="str"/>
    </x:row>
    <x:row r="838">
      <x:c r="A838" s="12" t="n">
        <x:v>837</x:v>
      </x:c>
      <x:c r="B838" s="12" t="str">
        <x:v>政府与公共事务</x:v>
      </x:c>
      <x:c r="C838" s="12" t="str">
        <x:v>政府、制度与公共政策</x:v>
      </x:c>
      <x:c r="D838" s="12" t="str">
        <x:v>constitution</x:v>
      </x:c>
      <x:c r="E838" s="12" t="str">
        <x:v>名词</x:v>
      </x:c>
      <x:c r="F838" s="12" t="str">
        <x:v>宪法；构成</x:v>
      </x:c>
      <x:c r="G838" s="12" t="str">
        <x:v>the constitution of the study</x:v>
      </x:c>
      <x:c r="H838" s="12" t="str">
        <x:v>研究中的宪法</x:v>
      </x:c>
      <x:c r="I838" s="12" t="str"/>
    </x:row>
    <x:row r="839">
      <x:c r="A839" s="12" t="n">
        <x:v>838</x:v>
      </x:c>
      <x:c r="B839" s="12" t="str">
        <x:v>社会与文化</x:v>
      </x:c>
      <x:c r="C839" s="12" t="str">
        <x:v>社会、历史与文化</x:v>
      </x:c>
      <x:c r="D839" s="12" t="str">
        <x:v>empathy</x:v>
      </x:c>
      <x:c r="E839" s="12" t="str">
        <x:v>名词/形容词/动词</x:v>
      </x:c>
      <x:c r="F839" s="12" t="str">
        <x:v>同理心</x:v>
      </x:c>
      <x:c r="G839" s="12" t="str">
        <x:v>develop empathy</x:v>
      </x:c>
      <x:c r="H839" s="12" t="str">
        <x:v>培养同理心</x:v>
      </x:c>
      <x:c r="I839" s="12" t="str"/>
    </x:row>
    <x:row r="840">
      <x:c r="A840" s="12" t="n">
        <x:v>839</x:v>
      </x:c>
      <x:c r="B840" s="12" t="str">
        <x:v>社会与文化</x:v>
      </x:c>
      <x:c r="C840" s="12" t="str">
        <x:v>社会、历史与文化</x:v>
      </x:c>
      <x:c r="D840" s="12" t="str">
        <x:v>classical</x:v>
      </x:c>
      <x:c r="E840" s="12" t="str">
        <x:v>形容词/分词</x:v>
      </x:c>
      <x:c r="F840" s="12" t="str">
        <x:v>古典的</x:v>
      </x:c>
      <x:c r="G840" s="12" t="str">
        <x:v>a classical change in the system</x:v>
      </x:c>
      <x:c r="H840" s="12" t="str">
        <x:v>系统中的古典的变化</x:v>
      </x:c>
      <x:c r="I840" s="12" t="str"/>
    </x:row>
    <x:row r="841">
      <x:c r="A841" s="12" t="n">
        <x:v>840</x:v>
      </x:c>
      <x:c r="B841" s="12" t="str">
        <x:v>通用学术表达</x:v>
      </x:c>
      <x:c r="C841" s="12" t="str">
        <x:v>通用动作、状态与事物</x:v>
      </x:c>
      <x:c r="D841" s="12" t="str">
        <x:v>stick</x:v>
      </x:c>
      <x:c r="E841" s="12" t="str">
        <x:v>名词/形容词/动词</x:v>
      </x:c>
      <x:c r="F841" s="12" t="str">
        <x:v>棍；粘住</x:v>
      </x:c>
      <x:c r="G841" s="12" t="str">
        <x:v>stick in an academic context</x:v>
      </x:c>
      <x:c r="H841" s="12" t="str">
        <x:v>学术语境中的棍</x:v>
      </x:c>
      <x:c r="I841" s="12" t="str"/>
    </x:row>
    <x:row r="842">
      <x:c r="A842" s="12" t="n">
        <x:v>841</x:v>
      </x:c>
      <x:c r="B842" s="12" t="str">
        <x:v>通用学术表达</x:v>
      </x:c>
      <x:c r="C842" s="12" t="str">
        <x:v>通用动作、状态与事物</x:v>
      </x:c>
      <x:c r="D842" s="12" t="str">
        <x:v>escape</x:v>
      </x:c>
      <x:c r="E842" s="12" t="str">
        <x:v>动词</x:v>
      </x:c>
      <x:c r="F842" s="12" t="str">
        <x:v>逃离</x:v>
      </x:c>
      <x:c r="G842" s="12" t="str">
        <x:v>escape the available evidence</x:v>
      </x:c>
      <x:c r="H842" s="12" t="str">
        <x:v>根据现有证据进行“逃离”</x:v>
      </x:c>
      <x:c r="I842" s="12" t="str"/>
    </x:row>
    <x:row r="843">
      <x:c r="A843" s="12" t="n">
        <x:v>842</x:v>
      </x:c>
      <x:c r="B843" s="12" t="str">
        <x:v>通用学术表达</x:v>
      </x:c>
      <x:c r="C843" s="12" t="str">
        <x:v>通用动作、状态与事物</x:v>
      </x:c>
      <x:c r="D843" s="12" t="str">
        <x:v>pseudo</x:v>
      </x:c>
      <x:c r="E843" s="12" t="str">
        <x:v>名词/形容词/动词</x:v>
      </x:c>
      <x:c r="F843" s="12" t="str">
        <x:v>伪；假的</x:v>
      </x:c>
      <x:c r="G843" s="12" t="str">
        <x:v>pseudo in an academic context</x:v>
      </x:c>
      <x:c r="H843" s="12" t="str">
        <x:v>学术语境中的伪</x:v>
      </x:c>
      <x:c r="I843" s="12" t="str"/>
    </x:row>
    <x:row r="844">
      <x:c r="A844" s="12" t="n">
        <x:v>843</x:v>
      </x:c>
      <x:c r="B844" s="12" t="str">
        <x:v>自然科学</x:v>
      </x:c>
      <x:c r="C844" s="12" t="str">
        <x:v>研究方法与科学概念</x:v>
      </x:c>
      <x:c r="D844" s="12" t="str">
        <x:v>mathematics</x:v>
      </x:c>
      <x:c r="E844" s="12" t="str">
        <x:v>名词</x:v>
      </x:c>
      <x:c r="F844" s="12" t="str">
        <x:v>数学</x:v>
      </x:c>
      <x:c r="G844" s="12" t="str">
        <x:v>applied mathematics</x:v>
      </x:c>
      <x:c r="H844" s="12" t="str">
        <x:v>应用数学</x:v>
      </x:c>
      <x:c r="I844" s="12" t="str"/>
    </x:row>
    <x:row r="845">
      <x:c r="A845" s="12" t="n">
        <x:v>844</x:v>
      </x:c>
      <x:c r="B845" s="12" t="str">
        <x:v>生物与医学</x:v>
      </x:c>
      <x:c r="C845" s="12" t="str">
        <x:v>生命、健康与医学</x:v>
      </x:c>
      <x:c r="D845" s="12" t="str">
        <x:v>protein</x:v>
      </x:c>
      <x:c r="E845" s="12" t="str">
        <x:v>名词/形容词/动词</x:v>
      </x:c>
      <x:c r="F845" s="12" t="str">
        <x:v>蛋白质</x:v>
      </x:c>
      <x:c r="G845" s="12" t="str">
        <x:v>a source of protein</x:v>
      </x:c>
      <x:c r="H845" s="12" t="str">
        <x:v>蛋白质来源</x:v>
      </x:c>
      <x:c r="I845" s="12" t="str"/>
    </x:row>
    <x:row r="846">
      <x:c r="A846" s="12" t="n">
        <x:v>845</x:v>
      </x:c>
      <x:c r="B846" s="12" t="str">
        <x:v>通用学术表达</x:v>
      </x:c>
      <x:c r="C846" s="12" t="str">
        <x:v>通用动作、状态与事物</x:v>
      </x:c>
      <x:c r="D846" s="12" t="str">
        <x:v>mean</x:v>
      </x:c>
      <x:c r="E846" s="12" t="str">
        <x:v>名词/动词</x:v>
      </x:c>
      <x:c r="F846" s="12" t="str">
        <x:v>意味着；平均数</x:v>
      </x:c>
      <x:c r="G846" s="12" t="str">
        <x:v>mean in an academic context</x:v>
      </x:c>
      <x:c r="H846" s="12" t="str">
        <x:v>学术语境中的意味着</x:v>
      </x:c>
      <x:c r="I846" s="12" t="str"/>
    </x:row>
    <x:row r="847">
      <x:c r="A847" s="12" t="n">
        <x:v>846</x:v>
      </x:c>
      <x:c r="B847" s="12" t="str">
        <x:v>通用学术表达</x:v>
      </x:c>
      <x:c r="C847" s="12" t="str">
        <x:v>通用动作、状态与事物</x:v>
      </x:c>
      <x:c r="D847" s="12" t="str">
        <x:v>neighbouring</x:v>
      </x:c>
      <x:c r="E847" s="12" t="str">
        <x:v>动名词/现在分词</x:v>
      </x:c>
      <x:c r="F847" s="12" t="str">
        <x:v>邻近的</x:v>
      </x:c>
      <x:c r="G847" s="12" t="str">
        <x:v>neighbouring the overall process</x:v>
      </x:c>
      <x:c r="H847" s="12" t="str">
        <x:v>在整体过程中进行“邻近的”</x:v>
      </x:c>
      <x:c r="I847" s="12" t="str"/>
    </x:row>
    <x:row r="848">
      <x:c r="A848" s="12" t="n">
        <x:v>847</x:v>
      </x:c>
      <x:c r="B848" s="12" t="str">
        <x:v>技术与工程</x:v>
      </x:c>
      <x:c r="C848" s="12" t="str">
        <x:v>技术、工程与数字媒体</x:v>
      </x:c>
      <x:c r="D848" s="12" t="str">
        <x:v>engineering</x:v>
      </x:c>
      <x:c r="E848" s="12" t="str">
        <x:v>动名词/现在分词</x:v>
      </x:c>
      <x:c r="F848" s="12" t="str">
        <x:v>工程学</x:v>
      </x:c>
      <x:c r="G848" s="12" t="str">
        <x:v>civil engineering</x:v>
      </x:c>
      <x:c r="H848" s="12" t="str">
        <x:v>土木工程</x:v>
      </x:c>
      <x:c r="I848" s="12" t="str"/>
    </x:row>
    <x:row r="849">
      <x:c r="A849" s="12" t="n">
        <x:v>848</x:v>
      </x:c>
      <x:c r="B849" s="12" t="str">
        <x:v>数量与数据</x:v>
      </x:c>
      <x:c r="C849" s="12" t="str">
        <x:v>数量、统计与数据描述</x:v>
      </x:c>
      <x:c r="D849" s="12" t="str">
        <x:v>three</x:v>
      </x:c>
      <x:c r="E849" s="12" t="str">
        <x:v>名词/形容词/动词</x:v>
      </x:c>
      <x:c r="F849" s="12" t="str">
        <x:v>三</x:v>
      </x:c>
      <x:c r="G849" s="12" t="str">
        <x:v>three in an academic context</x:v>
      </x:c>
      <x:c r="H849" s="12" t="str">
        <x:v>学术语境中的三</x:v>
      </x:c>
      <x:c r="I849" s="12" t="str"/>
    </x:row>
    <x:row r="850">
      <x:c r="A850" s="12" t="n">
        <x:v>849</x:v>
      </x:c>
      <x:c r="B850" s="12" t="str">
        <x:v>生物与医学</x:v>
      </x:c>
      <x:c r="C850" s="12" t="str">
        <x:v>生命、健康与医学</x:v>
      </x:c>
      <x:c r="D850" s="12" t="str">
        <x:v>symptomatic</x:v>
      </x:c>
      <x:c r="E850" s="12" t="str">
        <x:v>形容词/分词</x:v>
      </x:c>
      <x:c r="F850" s="12" t="str">
        <x:v>有症状的；表明问题的</x:v>
      </x:c>
      <x:c r="G850" s="12" t="str">
        <x:v>a symptomatic change in the system</x:v>
      </x:c>
      <x:c r="H850" s="12" t="str">
        <x:v>系统中的有症状的变化</x:v>
      </x:c>
      <x:c r="I850" s="12" t="str"/>
    </x:row>
    <x:row r="851">
      <x:c r="A851" s="12" t="n">
        <x:v>850</x:v>
      </x:c>
      <x:c r="B851" s="12" t="str">
        <x:v>技术与工程</x:v>
      </x:c>
      <x:c r="C851" s="12" t="str">
        <x:v>技术、工程与数字媒体</x:v>
      </x:c>
      <x:c r="D851" s="12" t="str">
        <x:v>imaging</x:v>
      </x:c>
      <x:c r="E851" s="12" t="str">
        <x:v>动名词/现在分词</x:v>
      </x:c>
      <x:c r="F851" s="12" t="str">
        <x:v>成像</x:v>
      </x:c>
      <x:c r="G851" s="12" t="str">
        <x:v>imaging the overall process</x:v>
      </x:c>
      <x:c r="H851" s="12" t="str">
        <x:v>在整体过程中进行“成像”</x:v>
      </x:c>
      <x:c r="I851" s="12" t="str"/>
    </x:row>
    <x:row r="852">
      <x:c r="A852" s="12" t="n">
        <x:v>851</x:v>
      </x:c>
      <x:c r="B852" s="12" t="str">
        <x:v>通用学术表达</x:v>
      </x:c>
      <x:c r="C852" s="12" t="str">
        <x:v>通用动作、状态与事物</x:v>
      </x:c>
      <x:c r="D852" s="12" t="str">
        <x:v>restrictions</x:v>
      </x:c>
      <x:c r="E852" s="12" t="str">
        <x:v>名词复数/动词三单</x:v>
      </x:c>
      <x:c r="F852" s="12" t="str">
        <x:v>限制</x:v>
      </x:c>
      <x:c r="G852" s="12" t="str">
        <x:v>government restrictions</x:v>
      </x:c>
      <x:c r="H852" s="12" t="str">
        <x:v>政府限制</x:v>
      </x:c>
      <x:c r="I852" s="12" t="str"/>
    </x:row>
    <x:row r="853">
      <x:c r="A853" s="12" t="n">
        <x:v>852</x:v>
      </x:c>
      <x:c r="B853" s="12" t="str">
        <x:v>通用学术表达</x:v>
      </x:c>
      <x:c r="C853" s="12" t="str">
        <x:v>通用动作、状态与事物</x:v>
      </x:c>
      <x:c r="D853" s="12" t="str">
        <x:v>soul</x:v>
      </x:c>
      <x:c r="E853" s="12" t="str">
        <x:v>名词/形容词/动词</x:v>
      </x:c>
      <x:c r="F853" s="12" t="str">
        <x:v>灵魂</x:v>
      </x:c>
      <x:c r="G853" s="12" t="str">
        <x:v>soul in an academic context</x:v>
      </x:c>
      <x:c r="H853" s="12" t="str">
        <x:v>学术语境中的灵魂</x:v>
      </x:c>
      <x:c r="I853" s="12" t="str"/>
    </x:row>
    <x:row r="854">
      <x:c r="A854" s="12" t="n">
        <x:v>853</x:v>
      </x:c>
      <x:c r="B854" s="12" t="str">
        <x:v>通用学术表达</x:v>
      </x:c>
      <x:c r="C854" s="12" t="str">
        <x:v>程度、方式与逻辑副词</x:v>
      </x:c>
      <x:c r="D854" s="12" t="str">
        <x:v>radically</x:v>
      </x:c>
      <x:c r="E854" s="12" t="str">
        <x:v>副词</x:v>
      </x:c>
      <x:c r="F854" s="12" t="str">
        <x:v>彻底地</x:v>
      </x:c>
      <x:c r="G854" s="12" t="str">
        <x:v>radically different from earlier results</x:v>
      </x:c>
      <x:c r="H854" s="12" t="str">
        <x:v>彻底地地不同于早期结果</x:v>
      </x:c>
      <x:c r="I854" s="12" t="str"/>
    </x:row>
    <x:row r="855">
      <x:c r="A855" s="12" t="n">
        <x:v>854</x:v>
      </x:c>
      <x:c r="B855" s="12" t="str">
        <x:v>通用学术表达</x:v>
      </x:c>
      <x:c r="C855" s="12" t="str">
        <x:v>抽象概念与学术名词</x:v>
      </x:c>
      <x:c r="D855" s="12" t="str">
        <x:v>commence</x:v>
      </x:c>
      <x:c r="E855" s="12" t="str">
        <x:v>名词</x:v>
      </x:c>
      <x:c r="F855" s="12" t="str">
        <x:v>开始</x:v>
      </x:c>
      <x:c r="G855" s="12" t="str">
        <x:v>the commence of the study</x:v>
      </x:c>
      <x:c r="H855" s="12" t="str">
        <x:v>研究中的开始</x:v>
      </x:c>
      <x:c r="I855" s="12" t="str"/>
    </x:row>
    <x:row r="856">
      <x:c r="A856" s="12" t="n">
        <x:v>855</x:v>
      </x:c>
      <x:c r="B856" s="12" t="str">
        <x:v>通用学术表达</x:v>
      </x:c>
      <x:c r="C856" s="12" t="str">
        <x:v>通用动作、状态与事物</x:v>
      </x:c>
      <x:c r="D856" s="12" t="str">
        <x:v>attuned</x:v>
      </x:c>
      <x:c r="E856" s="12" t="str">
        <x:v>形容词/分词</x:v>
      </x:c>
      <x:c r="F856" s="12" t="str">
        <x:v>适应的；协调的</x:v>
      </x:c>
      <x:c r="G856" s="12" t="str">
        <x:v>an attuned change in the system</x:v>
      </x:c>
      <x:c r="H856" s="12" t="str">
        <x:v>系统中的适应的变化</x:v>
      </x:c>
      <x:c r="I856" s="12" t="str"/>
    </x:row>
    <x:row r="857">
      <x:c r="A857" s="12" t="n">
        <x:v>856</x:v>
      </x:c>
      <x:c r="B857" s="12" t="str">
        <x:v>通用学术表达</x:v>
      </x:c>
      <x:c r="C857" s="12" t="str">
        <x:v>通用动作、状态与事物</x:v>
      </x:c>
      <x:c r="D857" s="12" t="str">
        <x:v>meet</x:v>
      </x:c>
      <x:c r="E857" s="12" t="str">
        <x:v>动词</x:v>
      </x:c>
      <x:c r="F857" s="12" t="str">
        <x:v>满足；会面</x:v>
      </x:c>
      <x:c r="G857" s="12" t="str">
        <x:v>meet the available evidence</x:v>
      </x:c>
      <x:c r="H857" s="12" t="str">
        <x:v>根据现有证据进行“满足”</x:v>
      </x:c>
      <x:c r="I857" s="12" t="str"/>
    </x:row>
    <x:row r="858">
      <x:c r="A858" s="12" t="n">
        <x:v>857</x:v>
      </x:c>
      <x:c r="B858" s="12" t="str">
        <x:v>通用学术表达</x:v>
      </x:c>
      <x:c r="C858" s="12" t="str">
        <x:v>通用动作、状态与事物</x:v>
      </x:c>
      <x:c r="D858" s="12" t="str">
        <x:v>incorporate</x:v>
      </x:c>
      <x:c r="E858" s="12" t="str">
        <x:v>动词</x:v>
      </x:c>
      <x:c r="F858" s="12" t="str">
        <x:v>纳入；合并</x:v>
      </x:c>
      <x:c r="G858" s="12" t="str">
        <x:v>incorporate the available evidence</x:v>
      </x:c>
      <x:c r="H858" s="12" t="str">
        <x:v>根据现有证据进行“纳入”</x:v>
      </x:c>
      <x:c r="I858" s="12" t="str"/>
    </x:row>
    <x:row r="859">
      <x:c r="A859" s="12" t="n">
        <x:v>858</x:v>
      </x:c>
      <x:c r="B859" s="12" t="str">
        <x:v>通用学术表达</x:v>
      </x:c>
      <x:c r="C859" s="12" t="str">
        <x:v>性质、特征与评价</x:v>
      </x:c>
      <x:c r="D859" s="12" t="str">
        <x:v>temporary</x:v>
      </x:c>
      <x:c r="E859" s="12" t="str">
        <x:v>形容词/分词</x:v>
      </x:c>
      <x:c r="F859" s="12" t="str">
        <x:v>临时的</x:v>
      </x:c>
      <x:c r="G859" s="12" t="str">
        <x:v>a temporary change in the system</x:v>
      </x:c>
      <x:c r="H859" s="12" t="str">
        <x:v>系统中的临时的变化</x:v>
      </x:c>
      <x:c r="I859" s="12" t="str"/>
    </x:row>
    <x:row r="860">
      <x:c r="A860" s="12" t="n">
        <x:v>859</x:v>
      </x:c>
      <x:c r="B860" s="12" t="str">
        <x:v>通用学术表达</x:v>
      </x:c>
      <x:c r="C860" s="12" t="str">
        <x:v>通用动作、状态与事物</x:v>
      </x:c>
      <x:c r="D860" s="12" t="str">
        <x:v>approach</x:v>
      </x:c>
      <x:c r="E860" s="12" t="str">
        <x:v>名词/动词</x:v>
      </x:c>
      <x:c r="F860" s="12" t="str">
        <x:v>方法；接近</x:v>
      </x:c>
      <x:c r="G860" s="12" t="str">
        <x:v>a practical approach</x:v>
      </x:c>
      <x:c r="H860" s="12" t="str">
        <x:v>实用方法</x:v>
      </x:c>
      <x:c r="I860" s="12" t="str"/>
    </x:row>
    <x:row r="861">
      <x:c r="A861" s="12" t="n">
        <x:v>860</x:v>
      </x:c>
      <x:c r="B861" s="12" t="str">
        <x:v>媒体与艺术</x:v>
      </x:c>
      <x:c r="C861" s="12" t="str">
        <x:v>媒体、文学与艺术</x:v>
      </x:c>
      <x:c r="D861" s="12" t="str">
        <x:v>spectacle</x:v>
      </x:c>
      <x:c r="E861" s="12" t="str">
        <x:v>名词/形容词/动词</x:v>
      </x:c>
      <x:c r="F861" s="12" t="str">
        <x:v>景象；眼镜</x:v>
      </x:c>
      <x:c r="G861" s="12" t="str">
        <x:v>spectacle in an academic context</x:v>
      </x:c>
      <x:c r="H861" s="12" t="str">
        <x:v>学术语境中的景象</x:v>
      </x:c>
      <x:c r="I861" s="12" t="str"/>
    </x:row>
    <x:row r="862">
      <x:c r="A862" s="12" t="n">
        <x:v>861</x:v>
      </x:c>
      <x:c r="B862" s="12" t="str">
        <x:v>生物与医学</x:v>
      </x:c>
      <x:c r="C862" s="12" t="str">
        <x:v>生命、健康与医学</x:v>
      </x:c>
      <x:c r="D862" s="12" t="str">
        <x:v>calories</x:v>
      </x:c>
      <x:c r="E862" s="12" t="str">
        <x:v>名词复数/动词三单</x:v>
      </x:c>
      <x:c r="F862" s="12" t="str">
        <x:v>卡路里</x:v>
      </x:c>
      <x:c r="G862" s="12" t="str">
        <x:v>calories in the research context</x:v>
      </x:c>
      <x:c r="H862" s="12" t="str">
        <x:v>研究语境中的卡路里</x:v>
      </x:c>
      <x:c r="I862" s="12" t="str"/>
    </x:row>
    <x:row r="863">
      <x:c r="A863" s="12" t="n">
        <x:v>862</x:v>
      </x:c>
      <x:c r="B863" s="12" t="str">
        <x:v>心理与行为</x:v>
      </x:c>
      <x:c r="C863" s="12" t="str">
        <x:v>心理、认知与行为</x:v>
      </x:c>
      <x:c r="D863" s="12" t="str">
        <x:v>deliberately</x:v>
      </x:c>
      <x:c r="E863" s="12" t="str">
        <x:v>副词</x:v>
      </x:c>
      <x:c r="F863" s="12" t="str">
        <x:v>故意地</x:v>
      </x:c>
      <x:c r="G863" s="12" t="str">
        <x:v>deliberately different from earlier results</x:v>
      </x:c>
      <x:c r="H863" s="12" t="str">
        <x:v>故意地地不同于早期结果</x:v>
      </x:c>
      <x:c r="I863" s="12" t="str"/>
    </x:row>
    <x:row r="864">
      <x:c r="A864" s="12" t="n">
        <x:v>863</x:v>
      </x:c>
      <x:c r="B864" s="12" t="str">
        <x:v>通用学术表达</x:v>
      </x:c>
      <x:c r="C864" s="12" t="str">
        <x:v>通用动作、状态与事物</x:v>
      </x:c>
      <x:c r="D864" s="12" t="str">
        <x:v>latter</x:v>
      </x:c>
      <x:c r="E864" s="12" t="str">
        <x:v>名词</x:v>
      </x:c>
      <x:c r="F864" s="12" t="str">
        <x:v>后者</x:v>
      </x:c>
      <x:c r="G864" s="12" t="str">
        <x:v>the latter of the study</x:v>
      </x:c>
      <x:c r="H864" s="12" t="str">
        <x:v>研究中的后者</x:v>
      </x:c>
      <x:c r="I864" s="12" t="str"/>
    </x:row>
    <x:row r="865">
      <x:c r="A865" s="12" t="n">
        <x:v>864</x:v>
      </x:c>
      <x:c r="B865" s="12" t="str">
        <x:v>生物与医学</x:v>
      </x:c>
      <x:c r="C865" s="12" t="str">
        <x:v>生命、健康与医学</x:v>
      </x:c>
      <x:c r="D865" s="12" t="str">
        <x:v>clot</x:v>
      </x:c>
      <x:c r="E865" s="12" t="str">
        <x:v>名词/形容词/动词</x:v>
      </x:c>
      <x:c r="F865" s="12" t="str">
        <x:v>血块；凝结</x:v>
      </x:c>
      <x:c r="G865" s="12" t="str">
        <x:v>clot in an academic context</x:v>
      </x:c>
      <x:c r="H865" s="12" t="str">
        <x:v>学术语境中的血块</x:v>
      </x:c>
      <x:c r="I865" s="12" t="str"/>
    </x:row>
    <x:row r="866">
      <x:c r="A866" s="12" t="n">
        <x:v>865</x:v>
      </x:c>
      <x:c r="B866" s="12" t="str">
        <x:v>通用学术表达</x:v>
      </x:c>
      <x:c r="C866" s="12" t="str">
        <x:v>通用动作、状态与事物</x:v>
      </x:c>
      <x:c r="D866" s="12" t="str">
        <x:v>shadow</x:v>
      </x:c>
      <x:c r="E866" s="12" t="str">
        <x:v>名词/形容词/动词</x:v>
      </x:c>
      <x:c r="F866" s="12" t="str">
        <x:v>影子；影响</x:v>
      </x:c>
      <x:c r="G866" s="12" t="str">
        <x:v>shadow in an academic context</x:v>
      </x:c>
      <x:c r="H866" s="12" t="str">
        <x:v>学术语境中的影子</x:v>
      </x:c>
      <x:c r="I866" s="12" t="str"/>
    </x:row>
    <x:row r="867">
      <x:c r="A867" s="12" t="n">
        <x:v>866</x:v>
      </x:c>
      <x:c r="B867" s="12" t="str">
        <x:v>通用学术表达</x:v>
      </x:c>
      <x:c r="C867" s="12" t="str">
        <x:v>通用动作、状态与事物</x:v>
      </x:c>
      <x:c r="D867" s="12" t="str">
        <x:v>chairman</x:v>
      </x:c>
      <x:c r="E867" s="12" t="str">
        <x:v>名词/形容词/动词</x:v>
      </x:c>
      <x:c r="F867" s="12" t="str">
        <x:v>主席</x:v>
      </x:c>
      <x:c r="G867" s="12" t="str">
        <x:v>chairman in an academic context</x:v>
      </x:c>
      <x:c r="H867" s="12" t="str">
        <x:v>学术语境中的主席</x:v>
      </x:c>
      <x:c r="I867" s="12" t="str"/>
    </x:row>
    <x:row r="868">
      <x:c r="A868" s="12" t="n">
        <x:v>867</x:v>
      </x:c>
      <x:c r="B868" s="12" t="str">
        <x:v>通用学术表达</x:v>
      </x:c>
      <x:c r="C868" s="12" t="str">
        <x:v>通用动作、状态与事物</x:v>
      </x:c>
      <x:c r="D868" s="12" t="str">
        <x:v>shed</x:v>
      </x:c>
      <x:c r="E868" s="12" t="str">
        <x:v>形容词/分词</x:v>
      </x:c>
      <x:c r="F868" s="12" t="str">
        <x:v>脱落；棚屋</x:v>
      </x:c>
      <x:c r="G868" s="12" t="str">
        <x:v>a shed change in the system</x:v>
      </x:c>
      <x:c r="H868" s="12" t="str">
        <x:v>系统中的脱落变化</x:v>
      </x:c>
      <x:c r="I868" s="12" t="str"/>
    </x:row>
    <x:row r="869">
      <x:c r="A869" s="12" t="n">
        <x:v>868</x:v>
      </x:c>
      <x:c r="B869" s="12" t="str">
        <x:v>通用学术表达</x:v>
      </x:c>
      <x:c r="C869" s="12" t="str">
        <x:v>通用动作、状态与事物</x:v>
      </x:c>
      <x:c r="D869" s="12" t="str">
        <x:v>ravel</x:v>
      </x:c>
      <x:c r="E869" s="12" t="str">
        <x:v>名词/形容词/动词</x:v>
      </x:c>
      <x:c r="F869" s="12" t="str">
        <x:v>缠结；解开</x:v>
      </x:c>
      <x:c r="G869" s="12" t="str">
        <x:v>ravel in an academic context</x:v>
      </x:c>
      <x:c r="H869" s="12" t="str">
        <x:v>学术语境中的缠结</x:v>
      </x:c>
      <x:c r="I869" s="12" t="str">
        <x:v>原词疑似低频/特殊拼写，建议结合原音核对</x:v>
      </x:c>
    </x:row>
    <x:row r="870">
      <x:c r="A870" s="12" t="n">
        <x:v>869</x:v>
      </x:c>
      <x:c r="B870" s="12" t="str">
        <x:v>通用学术表达</x:v>
      </x:c>
      <x:c r="C870" s="12" t="str">
        <x:v>程度、方式与逻辑副词</x:v>
      </x:c>
      <x:c r="D870" s="12" t="str">
        <x:v>seemingly</x:v>
      </x:c>
      <x:c r="E870" s="12" t="str">
        <x:v>副词</x:v>
      </x:c>
      <x:c r="F870" s="12" t="str">
        <x:v>看似</x:v>
      </x:c>
      <x:c r="G870" s="12" t="str">
        <x:v>seemingly different from earlier results</x:v>
      </x:c>
      <x:c r="H870" s="12" t="str">
        <x:v>看似地不同于早期结果</x:v>
      </x:c>
      <x:c r="I870" s="12" t="str"/>
    </x:row>
    <x:row r="871">
      <x:c r="A871" s="12" t="n">
        <x:v>870</x:v>
      </x:c>
      <x:c r="B871" s="12" t="str">
        <x:v>旅行与交通</x:v>
      </x:c>
      <x:c r="C871" s="12" t="str">
        <x:v>旅行、地点与交通</x:v>
      </x:c>
      <x:c r="D871" s="12" t="str">
        <x:v>floor</x:v>
      </x:c>
      <x:c r="E871" s="12" t="str">
        <x:v>名词</x:v>
      </x:c>
      <x:c r="F871" s="12" t="str">
        <x:v>地板；楼层</x:v>
      </x:c>
      <x:c r="G871" s="12" t="str">
        <x:v>the floor of the study</x:v>
      </x:c>
      <x:c r="H871" s="12" t="str">
        <x:v>研究中的地板</x:v>
      </x:c>
      <x:c r="I871" s="12" t="str"/>
    </x:row>
    <x:row r="872">
      <x:c r="A872" s="12" t="n">
        <x:v>871</x:v>
      </x:c>
      <x:c r="B872" s="12" t="str">
        <x:v>通用学术表达</x:v>
      </x:c>
      <x:c r="C872" s="12" t="str">
        <x:v>程度、方式与逻辑副词</x:v>
      </x:c>
      <x:c r="D872" s="12" t="str">
        <x:v>dramatically</x:v>
      </x:c>
      <x:c r="E872" s="12" t="str">
        <x:v>副词</x:v>
      </x:c>
      <x:c r="F872" s="12" t="str">
        <x:v>显著地；戏剧性地</x:v>
      </x:c>
      <x:c r="G872" s="12" t="str">
        <x:v>dramatically different from earlier results</x:v>
      </x:c>
      <x:c r="H872" s="12" t="str">
        <x:v>显著地地不同于早期结果</x:v>
      </x:c>
      <x:c r="I872" s="12" t="str"/>
    </x:row>
    <x:row r="873">
      <x:c r="A873" s="12" t="n">
        <x:v>872</x:v>
      </x:c>
      <x:c r="B873" s="12" t="str">
        <x:v>旅行与交通</x:v>
      </x:c>
      <x:c r="C873" s="12" t="str">
        <x:v>旅行、地点与交通</x:v>
      </x:c>
      <x:c r="D873" s="12" t="str">
        <x:v>surfer</x:v>
      </x:c>
      <x:c r="E873" s="12" t="str">
        <x:v>名词</x:v>
      </x:c>
      <x:c r="F873" s="12" t="str">
        <x:v>冲浪者</x:v>
      </x:c>
      <x:c r="G873" s="12" t="str">
        <x:v>the surfer of the study</x:v>
      </x:c>
      <x:c r="H873" s="12" t="str">
        <x:v>研究中的冲浪者</x:v>
      </x:c>
      <x:c r="I873" s="12" t="str"/>
    </x:row>
    <x:row r="874">
      <x:c r="A874" s="12" t="n">
        <x:v>873</x:v>
      </x:c>
      <x:c r="B874" s="12" t="str">
        <x:v>媒体与艺术</x:v>
      </x:c>
      <x:c r="C874" s="12" t="str">
        <x:v>媒体、文学与艺术</x:v>
      </x:c>
      <x:c r="D874" s="12" t="str">
        <x:v>illustrative</x:v>
      </x:c>
      <x:c r="E874" s="12" t="str">
        <x:v>形容词/分词</x:v>
      </x:c>
      <x:c r="F874" s="12" t="str">
        <x:v>说明性的</x:v>
      </x:c>
      <x:c r="G874" s="12" t="str">
        <x:v>an illustrative change in the system</x:v>
      </x:c>
      <x:c r="H874" s="12" t="str">
        <x:v>系统中的说明性的变化</x:v>
      </x:c>
      <x:c r="I874" s="12" t="str"/>
    </x:row>
    <x:row r="875">
      <x:c r="A875" s="12" t="n">
        <x:v>874</x:v>
      </x:c>
      <x:c r="B875" s="12" t="str">
        <x:v>通用学术表达</x:v>
      </x:c>
      <x:c r="C875" s="12" t="str">
        <x:v>通用动作、状态与事物</x:v>
      </x:c>
      <x:c r="D875" s="12" t="str">
        <x:v>getting</x:v>
      </x:c>
      <x:c r="E875" s="12" t="str">
        <x:v>动名词/现在分词</x:v>
      </x:c>
      <x:c r="F875" s="12" t="str">
        <x:v>获得；变得</x:v>
      </x:c>
      <x:c r="G875" s="12" t="str">
        <x:v>getting the overall process</x:v>
      </x:c>
      <x:c r="H875" s="12" t="str">
        <x:v>在整体过程中进行“获得”</x:v>
      </x:c>
      <x:c r="I875" s="12" t="str"/>
    </x:row>
    <x:row r="876">
      <x:c r="A876" s="12" t="n">
        <x:v>875</x:v>
      </x:c>
      <x:c r="B876" s="12" t="str">
        <x:v>社会与文化</x:v>
      </x:c>
      <x:c r="C876" s="12" t="str">
        <x:v>社会、历史与文化</x:v>
      </x:c>
      <x:c r="D876" s="12" t="str">
        <x:v>behavior</x:v>
      </x:c>
      <x:c r="E876" s="12" t="str">
        <x:v>名词</x:v>
      </x:c>
      <x:c r="F876" s="12" t="str">
        <x:v>行为</x:v>
      </x:c>
      <x:c r="G876" s="12" t="str">
        <x:v>the behavior of the study</x:v>
      </x:c>
      <x:c r="H876" s="12" t="str">
        <x:v>研究中的行为</x:v>
      </x:c>
      <x:c r="I876" s="12" t="str"/>
    </x:row>
    <x:row r="877">
      <x:c r="A877" s="12" t="n">
        <x:v>876</x:v>
      </x:c>
      <x:c r="B877" s="12" t="str">
        <x:v>通用学术表达</x:v>
      </x:c>
      <x:c r="C877" s="12" t="str">
        <x:v>通用动作、状态与事物</x:v>
      </x:c>
      <x:c r="D877" s="12" t="str">
        <x:v>exploring</x:v>
      </x:c>
      <x:c r="E877" s="12" t="str">
        <x:v>动名词/现在分词</x:v>
      </x:c>
      <x:c r="F877" s="12" t="str">
        <x:v>探索</x:v>
      </x:c>
      <x:c r="G877" s="12" t="str">
        <x:v>exploring the overall process</x:v>
      </x:c>
      <x:c r="H877" s="12" t="str">
        <x:v>在整体过程中进行“探索”</x:v>
      </x:c>
      <x:c r="I877" s="12" t="str"/>
    </x:row>
    <x:row r="878">
      <x:c r="A878" s="12" t="n">
        <x:v>877</x:v>
      </x:c>
      <x:c r="B878" s="12" t="str">
        <x:v>通用学术表达</x:v>
      </x:c>
      <x:c r="C878" s="12" t="str">
        <x:v>通用动作、状态与事物</x:v>
      </x:c>
      <x:c r="D878" s="12" t="str">
        <x:v>listed</x:v>
      </x:c>
      <x:c r="E878" s="12" t="str">
        <x:v>形容词/分词</x:v>
      </x:c>
      <x:c r="F878" s="12" t="str">
        <x:v>列出的；上市的</x:v>
      </x:c>
      <x:c r="G878" s="12" t="str">
        <x:v>a listed change in the system</x:v>
      </x:c>
      <x:c r="H878" s="12" t="str">
        <x:v>系统中的列出的变化</x:v>
      </x:c>
      <x:c r="I878" s="12" t="str"/>
    </x:row>
    <x:row r="879">
      <x:c r="A879" s="12" t="n">
        <x:v>878</x:v>
      </x:c>
      <x:c r="B879" s="12" t="str">
        <x:v>旅行与交通</x:v>
      </x:c>
      <x:c r="C879" s="12" t="str">
        <x:v>旅行、地点与交通</x:v>
      </x:c>
      <x:c r="D879" s="12" t="str">
        <x:v>naval</x:v>
      </x:c>
      <x:c r="E879" s="12" t="str">
        <x:v>形容词/分词</x:v>
      </x:c>
      <x:c r="F879" s="12" t="str">
        <x:v>海军的</x:v>
      </x:c>
      <x:c r="G879" s="12" t="str">
        <x:v>a naval change in the system</x:v>
      </x:c>
      <x:c r="H879" s="12" t="str">
        <x:v>系统中的海军的变化</x:v>
      </x:c>
      <x:c r="I879" s="12" t="str"/>
    </x:row>
    <x:row r="880">
      <x:c r="A880" s="12" t="n">
        <x:v>879</x:v>
      </x:c>
      <x:c r="B880" s="12" t="str">
        <x:v>旅行与交通</x:v>
      </x:c>
      <x:c r="C880" s="12" t="str">
        <x:v>旅行、地点与交通</x:v>
      </x:c>
      <x:c r="D880" s="12" t="str">
        <x:v>route</x:v>
      </x:c>
      <x:c r="E880" s="12" t="str">
        <x:v>名词/形容词/动词</x:v>
      </x:c>
      <x:c r="F880" s="12" t="str">
        <x:v>路线</x:v>
      </x:c>
      <x:c r="G880" s="12" t="str">
        <x:v>route in an academic context</x:v>
      </x:c>
      <x:c r="H880" s="12" t="str">
        <x:v>学术语境中的路线</x:v>
      </x:c>
      <x:c r="I880" s="12" t="str"/>
    </x:row>
    <x:row r="881">
      <x:c r="A881" s="12" t="n">
        <x:v>880</x:v>
      </x:c>
      <x:c r="B881" s="12" t="str">
        <x:v>环境与地球</x:v>
      </x:c>
      <x:c r="C881" s="12" t="str">
        <x:v>环境、气候与地理</x:v>
      </x:c>
      <x:c r="D881" s="12" t="str">
        <x:v>pollination</x:v>
      </x:c>
      <x:c r="E881" s="12" t="str">
        <x:v>名词</x:v>
      </x:c>
      <x:c r="F881" s="12" t="str">
        <x:v>授粉</x:v>
      </x:c>
      <x:c r="G881" s="12" t="str">
        <x:v>the process of pollination</x:v>
      </x:c>
      <x:c r="H881" s="12" t="str">
        <x:v>授粉过程</x:v>
      </x:c>
      <x:c r="I881" s="12" t="str"/>
    </x:row>
    <x:row r="882">
      <x:c r="A882" s="12" t="n">
        <x:v>881</x:v>
      </x:c>
      <x:c r="B882" s="12" t="str">
        <x:v>社会与文化</x:v>
      </x:c>
      <x:c r="C882" s="12" t="str">
        <x:v>社会、历史与文化</x:v>
      </x:c>
      <x:c r="D882" s="12" t="str">
        <x:v>relationship</x:v>
      </x:c>
      <x:c r="E882" s="12" t="str">
        <x:v>名词</x:v>
      </x:c>
      <x:c r="F882" s="12" t="str">
        <x:v>关系</x:v>
      </x:c>
      <x:c r="G882" s="12" t="str">
        <x:v>a strong relationship</x:v>
      </x:c>
      <x:c r="H882" s="12" t="str">
        <x:v>密切关系</x:v>
      </x:c>
      <x:c r="I882" s="12" t="str"/>
    </x:row>
    <x:row r="883">
      <x:c r="A883" s="12" t="n">
        <x:v>882</x:v>
      </x:c>
      <x:c r="B883" s="12" t="str">
        <x:v>通用学术表达</x:v>
      </x:c>
      <x:c r="C883" s="12" t="str">
        <x:v>抽象概念与学术名词</x:v>
      </x:c>
      <x:c r="D883" s="12" t="str">
        <x:v>diversity</x:v>
      </x:c>
      <x:c r="E883" s="12" t="str">
        <x:v>名词</x:v>
      </x:c>
      <x:c r="F883" s="12" t="str">
        <x:v>多样性</x:v>
      </x:c>
      <x:c r="G883" s="12" t="str">
        <x:v>biological diversity</x:v>
      </x:c>
      <x:c r="H883" s="12" t="str">
        <x:v>生物多样性</x:v>
      </x:c>
      <x:c r="I883" s="12" t="str"/>
    </x:row>
    <x:row r="884">
      <x:c r="A884" s="12" t="n">
        <x:v>883</x:v>
      </x:c>
      <x:c r="B884" s="12" t="str">
        <x:v>社会与文化</x:v>
      </x:c>
      <x:c r="C884" s="12" t="str">
        <x:v>社会、历史与文化</x:v>
      </x:c>
      <x:c r="D884" s="12" t="str">
        <x:v>vernacular</x:v>
      </x:c>
      <x:c r="E884" s="12" t="str">
        <x:v>名词/形容词/动词</x:v>
      </x:c>
      <x:c r="F884" s="12" t="str">
        <x:v>本地语言；白话的</x:v>
      </x:c>
      <x:c r="G884" s="12" t="str">
        <x:v>vernacular in an academic context</x:v>
      </x:c>
      <x:c r="H884" s="12" t="str">
        <x:v>学术语境中的本地语言</x:v>
      </x:c>
      <x:c r="I884" s="12" t="str"/>
    </x:row>
    <x:row r="885">
      <x:c r="A885" s="12" t="n">
        <x:v>884</x:v>
      </x:c>
      <x:c r="B885" s="12" t="str">
        <x:v>通用学术表达</x:v>
      </x:c>
      <x:c r="C885" s="12" t="str">
        <x:v>时间、空间与顺序</x:v>
      </x:c>
      <x:c r="D885" s="12" t="str">
        <x:v>consecutive</x:v>
      </x:c>
      <x:c r="E885" s="12" t="str">
        <x:v>形容词/分词</x:v>
      </x:c>
      <x:c r="F885" s="12" t="str">
        <x:v>连续的</x:v>
      </x:c>
      <x:c r="G885" s="12" t="str">
        <x:v>a consecutive change in the system</x:v>
      </x:c>
      <x:c r="H885" s="12" t="str">
        <x:v>系统中的连续的变化</x:v>
      </x:c>
      <x:c r="I885" s="12" t="str"/>
    </x:row>
    <x:row r="886">
      <x:c r="A886" s="12" t="n">
        <x:v>885</x:v>
      </x:c>
      <x:c r="B886" s="12" t="str">
        <x:v>通用学术表达</x:v>
      </x:c>
      <x:c r="C886" s="12" t="str">
        <x:v>通用动作、状态与事物</x:v>
      </x:c>
      <x:c r="D886" s="12" t="str">
        <x:v>confessed</x:v>
      </x:c>
      <x:c r="E886" s="12" t="str">
        <x:v>形容词/分词</x:v>
      </x:c>
      <x:c r="F886" s="12" t="str">
        <x:v>承认；坦白</x:v>
      </x:c>
      <x:c r="G886" s="12" t="str">
        <x:v>a confessed change in the system</x:v>
      </x:c>
      <x:c r="H886" s="12" t="str">
        <x:v>系统中的承认变化</x:v>
      </x:c>
      <x:c r="I886" s="12" t="str"/>
    </x:row>
    <x:row r="887">
      <x:c r="A887" s="12" t="n">
        <x:v>886</x:v>
      </x:c>
      <x:c r="B887" s="12" t="str">
        <x:v>通用学术表达</x:v>
      </x:c>
      <x:c r="C887" s="12" t="str">
        <x:v>通用动作、状态与事物</x:v>
      </x:c>
      <x:c r="D887" s="12" t="str">
        <x:v>provides</x:v>
      </x:c>
      <x:c r="E887" s="12" t="str">
        <x:v>名词复数/动词三单</x:v>
      </x:c>
      <x:c r="F887" s="12" t="str">
        <x:v>提供</x:v>
      </x:c>
      <x:c r="G887" s="12" t="str">
        <x:v>provides in the research context</x:v>
      </x:c>
      <x:c r="H887" s="12" t="str">
        <x:v>研究语境中的提供</x:v>
      </x:c>
      <x:c r="I887" s="12" t="str"/>
    </x:row>
    <x:row r="888">
      <x:c r="A888" s="12" t="n">
        <x:v>887</x:v>
      </x:c>
      <x:c r="B888" s="12" t="str">
        <x:v>自然科学</x:v>
      </x:c>
      <x:c r="C888" s="12" t="str">
        <x:v>研究方法与科学概念</x:v>
      </x:c>
      <x:c r="D888" s="12" t="str">
        <x:v>element</x:v>
      </x:c>
      <x:c r="E888" s="12" t="str">
        <x:v>名词</x:v>
      </x:c>
      <x:c r="F888" s="12" t="str">
        <x:v>元素；要素</x:v>
      </x:c>
      <x:c r="G888" s="12" t="str">
        <x:v>the element of the study</x:v>
      </x:c>
      <x:c r="H888" s="12" t="str">
        <x:v>研究中的元素</x:v>
      </x:c>
      <x:c r="I888" s="12" t="str"/>
    </x:row>
    <x:row r="889">
      <x:c r="A889" s="12" t="n">
        <x:v>888</x:v>
      </x:c>
      <x:c r="B889" s="12" t="str">
        <x:v>通用学术表达</x:v>
      </x:c>
      <x:c r="C889" s="12" t="str">
        <x:v>通用动作、状态与事物</x:v>
      </x:c>
      <x:c r="D889" s="12" t="str">
        <x:v>opposed</x:v>
      </x:c>
      <x:c r="E889" s="12" t="str">
        <x:v>形容词/分词</x:v>
      </x:c>
      <x:c r="F889" s="12" t="str">
        <x:v>反对的；相对的</x:v>
      </x:c>
      <x:c r="G889" s="12" t="str">
        <x:v>an opposed change in the system</x:v>
      </x:c>
      <x:c r="H889" s="12" t="str">
        <x:v>系统中的反对的变化</x:v>
      </x:c>
      <x:c r="I889" s="12" t="str"/>
    </x:row>
    <x:row r="890">
      <x:c r="A890" s="12" t="n">
        <x:v>889</x:v>
      </x:c>
      <x:c r="B890" s="12" t="str">
        <x:v>通用学术表达</x:v>
      </x:c>
      <x:c r="C890" s="12" t="str">
        <x:v>抽象概念与学术名词</x:v>
      </x:c>
      <x:c r="D890" s="12" t="str">
        <x:v>recognition</x:v>
      </x:c>
      <x:c r="E890" s="12" t="str">
        <x:v>名词</x:v>
      </x:c>
      <x:c r="F890" s="12" t="str">
        <x:v>认可；识别</x:v>
      </x:c>
      <x:c r="G890" s="12" t="str">
        <x:v>international recognition</x:v>
      </x:c>
      <x:c r="H890" s="12" t="str">
        <x:v>国际认可</x:v>
      </x:c>
      <x:c r="I890" s="12" t="str"/>
    </x:row>
    <x:row r="891">
      <x:c r="A891" s="12" t="n">
        <x:v>890</x:v>
      </x:c>
      <x:c r="B891" s="12" t="str">
        <x:v>通用学术表达</x:v>
      </x:c>
      <x:c r="C891" s="12" t="str">
        <x:v>通用动作、状态与事物</x:v>
      </x:c>
      <x:c r="D891" s="12" t="str">
        <x:v>clout</x:v>
      </x:c>
      <x:c r="E891" s="12" t="str">
        <x:v>名词/形容词/动词</x:v>
      </x:c>
      <x:c r="F891" s="12" t="str">
        <x:v>影响力</x:v>
      </x:c>
      <x:c r="G891" s="12" t="str">
        <x:v>clout in an academic context</x:v>
      </x:c>
      <x:c r="H891" s="12" t="str">
        <x:v>学术语境中的影响力</x:v>
      </x:c>
      <x:c r="I891" s="12" t="str"/>
    </x:row>
    <x:row r="892">
      <x:c r="A892" s="12" t="n">
        <x:v>891</x:v>
      </x:c>
      <x:c r="B892" s="12" t="str">
        <x:v>环境与地球</x:v>
      </x:c>
      <x:c r="C892" s="12" t="str">
        <x:v>环境、气候与地理</x:v>
      </x:c>
      <x:c r="D892" s="12" t="str">
        <x:v>terrestrial</x:v>
      </x:c>
      <x:c r="E892" s="12" t="str">
        <x:v>形容词/分词</x:v>
      </x:c>
      <x:c r="F892" s="12" t="str">
        <x:v>陆地的；地球的</x:v>
      </x:c>
      <x:c r="G892" s="12" t="str">
        <x:v>a terrestrial change in the system</x:v>
      </x:c>
      <x:c r="H892" s="12" t="str">
        <x:v>系统中的陆地的变化</x:v>
      </x:c>
      <x:c r="I892" s="12" t="str"/>
    </x:row>
    <x:row r="893">
      <x:c r="A893" s="12" t="n">
        <x:v>892</x:v>
      </x:c>
      <x:c r="B893" s="12" t="str">
        <x:v>通用学术表达</x:v>
      </x:c>
      <x:c r="C893" s="12" t="str">
        <x:v>通用动作、状态与事物</x:v>
      </x:c>
      <x:c r="D893" s="12" t="str">
        <x:v>determine</x:v>
      </x:c>
      <x:c r="E893" s="12" t="str">
        <x:v>动词</x:v>
      </x:c>
      <x:c r="F893" s="12" t="str">
        <x:v>确定；决定</x:v>
      </x:c>
      <x:c r="G893" s="12" t="str">
        <x:v>determine the available evidence</x:v>
      </x:c>
      <x:c r="H893" s="12" t="str">
        <x:v>根据现有证据进行“确定”</x:v>
      </x:c>
      <x:c r="I893" s="12" t="str"/>
    </x:row>
    <x:row r="894">
      <x:c r="A894" s="12" t="n">
        <x:v>893</x:v>
      </x:c>
      <x:c r="B894" s="12" t="str">
        <x:v>通用学术表达</x:v>
      </x:c>
      <x:c r="C894" s="12" t="str">
        <x:v>通用动作、状态与事物</x:v>
      </x:c>
      <x:c r="D894" s="12" t="str">
        <x:v>trusted</x:v>
      </x:c>
      <x:c r="E894" s="12" t="str">
        <x:v>形容词/分词</x:v>
      </x:c>
      <x:c r="F894" s="12" t="str">
        <x:v>可信的；受信任的</x:v>
      </x:c>
      <x:c r="G894" s="12" t="str">
        <x:v>a trusted change in the system</x:v>
      </x:c>
      <x:c r="H894" s="12" t="str">
        <x:v>系统中的可信的变化</x:v>
      </x:c>
      <x:c r="I894" s="12" t="str"/>
    </x:row>
    <x:row r="895">
      <x:c r="A895" s="12" t="n">
        <x:v>894</x:v>
      </x:c>
      <x:c r="B895" s="12" t="str">
        <x:v>自然科学</x:v>
      </x:c>
      <x:c r="C895" s="12" t="str">
        <x:v>研究方法与科学概念</x:v>
      </x:c>
      <x:c r="D895" s="12" t="str">
        <x:v>nitrogen</x:v>
      </x:c>
      <x:c r="E895" s="12" t="str">
        <x:v>名词/形容词/动词</x:v>
      </x:c>
      <x:c r="F895" s="12" t="str">
        <x:v>氮</x:v>
      </x:c>
      <x:c r="G895" s="12" t="str">
        <x:v>nitrogen levels</x:v>
      </x:c>
      <x:c r="H895" s="12" t="str">
        <x:v>氮含量</x:v>
      </x:c>
      <x:c r="I895" s="12" t="str"/>
    </x:row>
    <x:row r="896">
      <x:c r="A896" s="12" t="n">
        <x:v>895</x:v>
      </x:c>
      <x:c r="B896" s="12" t="str">
        <x:v>通用学术表达</x:v>
      </x:c>
      <x:c r="C896" s="12" t="str">
        <x:v>性质、特征与评价</x:v>
      </x:c>
      <x:c r="D896" s="12" t="str">
        <x:v>mysterious</x:v>
      </x:c>
      <x:c r="E896" s="12" t="str">
        <x:v>形容词/分词</x:v>
      </x:c>
      <x:c r="F896" s="12" t="str">
        <x:v>神秘的</x:v>
      </x:c>
      <x:c r="G896" s="12" t="str">
        <x:v>a mysterious change in the system</x:v>
      </x:c>
      <x:c r="H896" s="12" t="str">
        <x:v>系统中的神秘的变化</x:v>
      </x:c>
      <x:c r="I896" s="12" t="str"/>
    </x:row>
    <x:row r="897">
      <x:c r="A897" s="12" t="n">
        <x:v>896</x:v>
      </x:c>
      <x:c r="B897" s="12" t="str">
        <x:v>通用学术表达</x:v>
      </x:c>
      <x:c r="C897" s="12" t="str">
        <x:v>通用动作、状态与事物</x:v>
      </x:c>
      <x:c r="D897" s="12" t="str">
        <x:v>rammer</x:v>
      </x:c>
      <x:c r="E897" s="12" t="str">
        <x:v>名词</x:v>
      </x:c>
      <x:c r="F897" s="12" t="str">
        <x:v>夯实机；撞锤</x:v>
      </x:c>
      <x:c r="G897" s="12" t="str">
        <x:v>the rammer of the study</x:v>
      </x:c>
      <x:c r="H897" s="12" t="str">
        <x:v>研究中的夯实机</x:v>
      </x:c>
      <x:c r="I897" s="12" t="str">
        <x:v>原词疑似低频/特殊拼写，建议结合原音核对</x:v>
      </x:c>
    </x:row>
    <x:row r="898">
      <x:c r="A898" s="12" t="n">
        <x:v>897</x:v>
      </x:c>
      <x:c r="B898" s="12" t="str">
        <x:v>通用学术表达</x:v>
      </x:c>
      <x:c r="C898" s="12" t="str">
        <x:v>性质、特征与评价</x:v>
      </x:c>
      <x:c r="D898" s="12" t="str">
        <x:v>primary</x:v>
      </x:c>
      <x:c r="E898" s="12" t="str">
        <x:v>形容词/分词</x:v>
      </x:c>
      <x:c r="F898" s="12" t="str">
        <x:v>主要的；初级的</x:v>
      </x:c>
      <x:c r="G898" s="12" t="str">
        <x:v>the primary source</x:v>
      </x:c>
      <x:c r="H898" s="12" t="str">
        <x:v>主要来源</x:v>
      </x:c>
      <x:c r="I898" s="12" t="str"/>
    </x:row>
    <x:row r="899">
      <x:c r="A899" s="12" t="n">
        <x:v>898</x:v>
      </x:c>
      <x:c r="B899" s="12" t="str">
        <x:v>政府与公共事务</x:v>
      </x:c>
      <x:c r="C899" s="12" t="str">
        <x:v>政府、制度与公共政策</x:v>
      </x:c>
      <x:c r="D899" s="12" t="str">
        <x:v>alliances</x:v>
      </x:c>
      <x:c r="E899" s="12" t="str">
        <x:v>名词复数/动词三单</x:v>
      </x:c>
      <x:c r="F899" s="12" t="str">
        <x:v>联盟</x:v>
      </x:c>
      <x:c r="G899" s="12" t="str">
        <x:v>alliances in the research context</x:v>
      </x:c>
      <x:c r="H899" s="12" t="str">
        <x:v>研究语境中的联盟</x:v>
      </x:c>
      <x:c r="I899" s="12" t="str"/>
    </x:row>
    <x:row r="900">
      <x:c r="A900" s="12" t="n">
        <x:v>899</x:v>
      </x:c>
      <x:c r="B900" s="12" t="str">
        <x:v>自然科学</x:v>
      </x:c>
      <x:c r="C900" s="12" t="str">
        <x:v>研究方法与科学概念</x:v>
      </x:c>
      <x:c r="D900" s="12" t="str">
        <x:v>theories</x:v>
      </x:c>
      <x:c r="E900" s="12" t="str">
        <x:v>名词复数/动词三单</x:v>
      </x:c>
      <x:c r="F900" s="12" t="str">
        <x:v>理论</x:v>
      </x:c>
      <x:c r="G900" s="12" t="str">
        <x:v>scientific theories</x:v>
      </x:c>
      <x:c r="H900" s="12" t="str">
        <x:v>科学理论</x:v>
      </x:c>
      <x:c r="I900" s="12" t="str"/>
    </x:row>
    <x:row r="901">
      <x:c r="A901" s="12" t="n">
        <x:v>900</x:v>
      </x:c>
      <x:c r="B901" s="12" t="str">
        <x:v>语言与沟通</x:v>
      </x:c>
      <x:c r="C901" s="12" t="str">
        <x:v>语言、表达与交流</x:v>
      </x:c>
      <x:c r="D901" s="12" t="str">
        <x:v>label</x:v>
      </x:c>
      <x:c r="E901" s="12" t="str">
        <x:v>名词/动词</x:v>
      </x:c>
      <x:c r="F901" s="12" t="str">
        <x:v>标签；标记</x:v>
      </x:c>
      <x:c r="G901" s="12" t="str">
        <x:v>label in an academic context</x:v>
      </x:c>
      <x:c r="H901" s="12" t="str">
        <x:v>学术语境中的标签</x:v>
      </x:c>
      <x:c r="I901" s="12" t="str"/>
    </x:row>
    <x:row r="902">
      <x:c r="A902" s="12" t="n">
        <x:v>901</x:v>
      </x:c>
      <x:c r="B902" s="12" t="str">
        <x:v>通用学术表达</x:v>
      </x:c>
      <x:c r="C902" s="12" t="str">
        <x:v>研究方法、论证与结论</x:v>
      </x:c>
      <x:c r="D902" s="12" t="str">
        <x:v>speculate</x:v>
      </x:c>
      <x:c r="E902" s="12" t="str">
        <x:v>动词</x:v>
      </x:c>
      <x:c r="F902" s="12" t="str">
        <x:v>推测；投机</x:v>
      </x:c>
      <x:c r="G902" s="12" t="str">
        <x:v>speculate the available evidence</x:v>
      </x:c>
      <x:c r="H902" s="12" t="str">
        <x:v>根据现有证据进行“推测”</x:v>
      </x:c>
      <x:c r="I902" s="12" t="str"/>
    </x:row>
    <x:row r="903">
      <x:c r="A903" s="12" t="n">
        <x:v>902</x:v>
      </x:c>
      <x:c r="B903" s="12" t="str">
        <x:v>数量与数据</x:v>
      </x:c>
      <x:c r="C903" s="12" t="str">
        <x:v>数量、统计与数据描述</x:v>
      </x:c>
      <x:c r="D903" s="12" t="str">
        <x:v>percent</x:v>
      </x:c>
      <x:c r="E903" s="12" t="str">
        <x:v>形容词/分词</x:v>
      </x:c>
      <x:c r="F903" s="12" t="str">
        <x:v>百分之</x:v>
      </x:c>
      <x:c r="G903" s="12" t="str">
        <x:v>a percent change in the system</x:v>
      </x:c>
      <x:c r="H903" s="12" t="str">
        <x:v>系统中的百分之变化</x:v>
      </x:c>
      <x:c r="I903" s="12" t="str"/>
    </x:row>
    <x:row r="904">
      <x:c r="A904" s="12" t="n">
        <x:v>903</x:v>
      </x:c>
      <x:c r="B904" s="12" t="str">
        <x:v>通用学术表达</x:v>
      </x:c>
      <x:c r="C904" s="12" t="str">
        <x:v>研究方法、论证与结论</x:v>
      </x:c>
      <x:c r="D904" s="12" t="str">
        <x:v>assess</x:v>
      </x:c>
      <x:c r="E904" s="12" t="str">
        <x:v>动词</x:v>
      </x:c>
      <x:c r="F904" s="12" t="str">
        <x:v>评估</x:v>
      </x:c>
      <x:c r="G904" s="12" t="str">
        <x:v>assess the impact</x:v>
      </x:c>
      <x:c r="H904" s="12" t="str">
        <x:v>评估影响</x:v>
      </x:c>
      <x:c r="I904" s="12" t="str"/>
    </x:row>
    <x:row r="905">
      <x:c r="A905" s="12" t="n">
        <x:v>904</x:v>
      </x:c>
      <x:c r="B905" s="12" t="str">
        <x:v>环境与地球</x:v>
      </x:c>
      <x:c r="C905" s="12" t="str">
        <x:v>环境、气候与地理</x:v>
      </x:c>
      <x:c r="D905" s="12" t="str">
        <x:v>ponds</x:v>
      </x:c>
      <x:c r="E905" s="12" t="str">
        <x:v>名词复数/动词三单</x:v>
      </x:c>
      <x:c r="F905" s="12" t="str">
        <x:v>池塘</x:v>
      </x:c>
      <x:c r="G905" s="12" t="str">
        <x:v>ponds in the research context</x:v>
      </x:c>
      <x:c r="H905" s="12" t="str">
        <x:v>研究语境中的池塘</x:v>
      </x:c>
      <x:c r="I905" s="12" t="str"/>
    </x:row>
    <x:row r="906">
      <x:c r="A906" s="12" t="n">
        <x:v>905</x:v>
      </x:c>
      <x:c r="B906" s="12" t="str">
        <x:v>通用学术表达</x:v>
      </x:c>
      <x:c r="C906" s="12" t="str">
        <x:v>通用动作、状态与事物</x:v>
      </x:c>
      <x:c r="D906" s="12" t="str">
        <x:v>pounds</x:v>
      </x:c>
      <x:c r="E906" s="12" t="str">
        <x:v>名词复数/动词三单</x:v>
      </x:c>
      <x:c r="F906" s="12" t="str">
        <x:v>磅；英镑</x:v>
      </x:c>
      <x:c r="G906" s="12" t="str">
        <x:v>pounds in the research context</x:v>
      </x:c>
      <x:c r="H906" s="12" t="str">
        <x:v>研究语境中的磅</x:v>
      </x:c>
      <x:c r="I906" s="12" t="str"/>
    </x:row>
    <x:row r="907">
      <x:c r="A907" s="12" t="n">
        <x:v>906</x:v>
      </x:c>
      <x:c r="B907" s="12" t="str">
        <x:v>政府与公共事务</x:v>
      </x:c>
      <x:c r="C907" s="12" t="str">
        <x:v>政府、制度与公共政策</x:v>
      </x:c>
      <x:c r="D907" s="12" t="str">
        <x:v>debate</x:v>
      </x:c>
      <x:c r="E907" s="12" t="str">
        <x:v>名词/动词</x:v>
      </x:c>
      <x:c r="F907" s="12" t="str">
        <x:v>辩论</x:v>
      </x:c>
      <x:c r="G907" s="12" t="str">
        <x:v>debate in an academic context</x:v>
      </x:c>
      <x:c r="H907" s="12" t="str">
        <x:v>学术语境中的辩论</x:v>
      </x:c>
      <x:c r="I907" s="12" t="str"/>
    </x:row>
    <x:row r="908">
      <x:c r="A908" s="12" t="n">
        <x:v>907</x:v>
      </x:c>
      <x:c r="B908" s="12" t="str">
        <x:v>通用学术表达</x:v>
      </x:c>
      <x:c r="C908" s="12" t="str">
        <x:v>性质、特征与评价</x:v>
      </x:c>
      <x:c r="D908" s="12" t="str">
        <x:v>ancient</x:v>
      </x:c>
      <x:c r="E908" s="12" t="str">
        <x:v>形容词/分词</x:v>
      </x:c>
      <x:c r="F908" s="12" t="str">
        <x:v>古代的</x:v>
      </x:c>
      <x:c r="G908" s="12" t="str">
        <x:v>ancient civilizations</x:v>
      </x:c>
      <x:c r="H908" s="12" t="str">
        <x:v>古代文明</x:v>
      </x:c>
      <x:c r="I908" s="12" t="str"/>
    </x:row>
    <x:row r="909">
      <x:c r="A909" s="12" t="n">
        <x:v>908</x:v>
      </x:c>
      <x:c r="B909" s="12" t="str">
        <x:v>通用学术表达</x:v>
      </x:c>
      <x:c r="C909" s="12" t="str">
        <x:v>通用动作、状态与事物</x:v>
      </x:c>
      <x:c r="D909" s="12" t="str">
        <x:v>horns</x:v>
      </x:c>
      <x:c r="E909" s="12" t="str">
        <x:v>名词复数/动词三单</x:v>
      </x:c>
      <x:c r="F909" s="12" t="str">
        <x:v>角；喇叭</x:v>
      </x:c>
      <x:c r="G909" s="12" t="str">
        <x:v>horns in the research context</x:v>
      </x:c>
      <x:c r="H909" s="12" t="str">
        <x:v>研究语境中的角</x:v>
      </x:c>
      <x:c r="I909" s="12" t="str"/>
    </x:row>
    <x:row r="910">
      <x:c r="A910" s="12" t="n">
        <x:v>909</x:v>
      </x:c>
      <x:c r="B910" s="12" t="str">
        <x:v>通用学术表达</x:v>
      </x:c>
      <x:c r="C910" s="12" t="str">
        <x:v>时间、空间与顺序</x:v>
      </x:c>
      <x:c r="D910" s="12" t="str">
        <x:v>sequentially</x:v>
      </x:c>
      <x:c r="E910" s="12" t="str">
        <x:v>副词</x:v>
      </x:c>
      <x:c r="F910" s="12" t="str">
        <x:v>按顺序地</x:v>
      </x:c>
      <x:c r="G910" s="12" t="str">
        <x:v>sequentially different from earlier results</x:v>
      </x:c>
      <x:c r="H910" s="12" t="str">
        <x:v>按顺序地地不同于早期结果</x:v>
      </x:c>
      <x:c r="I910" s="12" t="str"/>
    </x:row>
    <x:row r="911">
      <x:c r="A911" s="12" t="n">
        <x:v>910</x:v>
      </x:c>
      <x:c r="B911" s="12" t="str">
        <x:v>通用学术表达</x:v>
      </x:c>
      <x:c r="C911" s="12" t="str">
        <x:v>通用动作、状态与事物</x:v>
      </x:c>
      <x:c r="D911" s="12" t="str">
        <x:v>balloons</x:v>
      </x:c>
      <x:c r="E911" s="12" t="str">
        <x:v>名词复数/动词三单</x:v>
      </x:c>
      <x:c r="F911" s="12" t="str">
        <x:v>气球</x:v>
      </x:c>
      <x:c r="G911" s="12" t="str">
        <x:v>balloons in the research context</x:v>
      </x:c>
      <x:c r="H911" s="12" t="str">
        <x:v>研究语境中的气球</x:v>
      </x:c>
      <x:c r="I911" s="12" t="str"/>
    </x:row>
    <x:row r="912">
      <x:c r="A912" s="12" t="n">
        <x:v>911</x:v>
      </x:c>
      <x:c r="B912" s="12" t="str">
        <x:v>通用学术表达</x:v>
      </x:c>
      <x:c r="C912" s="12" t="str">
        <x:v>时间、空间与顺序</x:v>
      </x:c>
      <x:c r="D912" s="12" t="str">
        <x:v>beginning</x:v>
      </x:c>
      <x:c r="E912" s="12" t="str">
        <x:v>动名词/现在分词</x:v>
      </x:c>
      <x:c r="F912" s="12" t="str">
        <x:v>开始</x:v>
      </x:c>
      <x:c r="G912" s="12" t="str">
        <x:v>beginning the overall process</x:v>
      </x:c>
      <x:c r="H912" s="12" t="str">
        <x:v>在整体过程中进行“开始”</x:v>
      </x:c>
      <x:c r="I912" s="12" t="str"/>
    </x:row>
    <x:row r="913">
      <x:c r="A913" s="12" t="n">
        <x:v>912</x:v>
      </x:c>
      <x:c r="B913" s="12" t="str">
        <x:v>技术与工程</x:v>
      </x:c>
      <x:c r="C913" s="12" t="str">
        <x:v>技术、工程与数字媒体</x:v>
      </x:c>
      <x:c r="D913" s="12" t="str">
        <x:v>editable</x:v>
      </x:c>
      <x:c r="E913" s="12" t="str">
        <x:v>形容词/分词</x:v>
      </x:c>
      <x:c r="F913" s="12" t="str">
        <x:v>可编辑的</x:v>
      </x:c>
      <x:c r="G913" s="12" t="str">
        <x:v>an editable change in the system</x:v>
      </x:c>
      <x:c r="H913" s="12" t="str">
        <x:v>系统中的可编辑的变化</x:v>
      </x:c>
      <x:c r="I913" s="12" t="str"/>
    </x:row>
    <x:row r="914">
      <x:c r="A914" s="12" t="n">
        <x:v>913</x:v>
      </x:c>
      <x:c r="B914" s="12" t="str">
        <x:v>宇宙与物理</x:v>
      </x:c>
      <x:c r="C914" s="12" t="str">
        <x:v>物理、太空与能量</x:v>
      </x:c>
      <x:c r="D914" s="12" t="str">
        <x:v>collision</x:v>
      </x:c>
      <x:c r="E914" s="12" t="str">
        <x:v>名词</x:v>
      </x:c>
      <x:c r="F914" s="12" t="str">
        <x:v>碰撞</x:v>
      </x:c>
      <x:c r="G914" s="12" t="str">
        <x:v>a collision between particles</x:v>
      </x:c>
      <x:c r="H914" s="12" t="str">
        <x:v>粒子之间的碰撞</x:v>
      </x:c>
      <x:c r="I914" s="12" t="str"/>
    </x:row>
    <x:row r="915">
      <x:c r="A915" s="12" t="n">
        <x:v>914</x:v>
      </x:c>
      <x:c r="B915" s="12" t="str">
        <x:v>环境与地球</x:v>
      </x:c>
      <x:c r="C915" s="12" t="str">
        <x:v>环境、气候与地理</x:v>
      </x:c>
      <x:c r="D915" s="12" t="str">
        <x:v>hemisphere</x:v>
      </x:c>
      <x:c r="E915" s="12" t="str">
        <x:v>名词/形容词/动词</x:v>
      </x:c>
      <x:c r="F915" s="12" t="str">
        <x:v>半球</x:v>
      </x:c>
      <x:c r="G915" s="12" t="str">
        <x:v>the Northern Hemisphere</x:v>
      </x:c>
      <x:c r="H915" s="12" t="str">
        <x:v>北半球</x:v>
      </x:c>
      <x:c r="I915" s="12" t="str"/>
    </x:row>
    <x:row r="916">
      <x:c r="A916" s="12" t="n">
        <x:v>915</x:v>
      </x:c>
      <x:c r="B916" s="12" t="str">
        <x:v>语言与沟通</x:v>
      </x:c>
      <x:c r="C916" s="12" t="str">
        <x:v>语言、表达与交流</x:v>
      </x:c>
      <x:c r="D916" s="12" t="str">
        <x:v>characters</x:v>
      </x:c>
      <x:c r="E916" s="12" t="str">
        <x:v>名词复数/动词三单</x:v>
      </x:c>
      <x:c r="F916" s="12" t="str">
        <x:v>角色；字符</x:v>
      </x:c>
      <x:c r="G916" s="12" t="str">
        <x:v>characters in the research context</x:v>
      </x:c>
      <x:c r="H916" s="12" t="str">
        <x:v>研究语境中的角色</x:v>
      </x:c>
      <x:c r="I916" s="12" t="str"/>
    </x:row>
  </x:sheetData>
  <x:pageMargins left="0.7" right="0.7" top="0.75" bottom="0.75" header="0.3" footer="0.3"/>
  <x:tableParts count="1">
    <x:tablePart xmlns:r="http://schemas.openxmlformats.org/officeDocument/2006/relationships" r:id="R2935955a55e246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4" hidden="0" customWidth="1"/>
    <x:col min="3" max="3" width="12" hidden="0" customWidth="1"/>
  </x:cols>
  <x:sheetData>
    <x:row r="1">
      <x:c r="A1" s="28" t="str">
        <x:v>PTE Listening FIB 915 词主题分类学习表</x:v>
      </x:c>
      <x:c r="B1" s="28"/>
      <x:c r="C1" s="28"/>
      <x:c r="D1" s="28"/>
      <x:c r="E1" s="28"/>
      <x:c r="F1" s="28"/>
    </x:row>
    <x:row r="3">
      <x:c r="A3" s="40" t="str">
        <x:v>使用建议</x:v>
      </x:c>
      <x:c r="B3" s="40" t="str">
        <x:v>说明</x:v>
      </x:c>
      <x:c r="C3" s="12"/>
    </x:row>
    <x:row r="4">
      <x:c r="A4" s="12" t="str">
        <x:v>第一遍</x:v>
      </x:c>
      <x:c r="B4" s="12" t="str">
        <x:v>按主题大类集中熟悉答案词与学术场景。</x:v>
      </x:c>
      <x:c r="C4" s="12"/>
    </x:row>
    <x:row r="5">
      <x:c r="A5" s="12" t="str">
        <x:v>第二遍</x:v>
      </x:c>
      <x:c r="B5" s="12" t="str">
        <x:v>遮住中文，只听/读 Chunk 回忆答案词含义。</x:v>
      </x:c>
      <x:c r="C5" s="12"/>
    </x:row>
    <x:row r="6">
      <x:c r="A6" s="12" t="str">
        <x:v>第三遍</x:v>
      </x:c>
      <x:c r="B6" s="12" t="str">
        <x:v>回到“原序号索引”，进行随机化复习，防止只记住主题顺序。</x:v>
      </x:c>
      <x:c r="C6" s="12"/>
    </x:row>
    <x:row r="7">
      <x:c r="A7" s="12" t="str">
        <x:v>注意</x:v>
      </x:c>
      <x:c r="B7" s="12" t="str">
        <x:v>Chunk 用于建立常见听力语境，并不代表该词在原题中的唯一搭配。</x:v>
      </x:c>
      <x:c r="C7" s="12"/>
    </x:row>
    <x:row r="8">
      <x:c r="A8" s="12"/>
      <x:c r="B8" s="12"/>
      <x:c r="C8" s="12"/>
    </x:row>
    <x:row r="9">
      <x:c r="A9" s="41" t="str">
        <x:v>主题大类</x:v>
      </x:c>
      <x:c r="B9" s="41" t="str">
        <x:v>词数</x:v>
      </x:c>
      <x:c r="C9" s="41" t="str">
        <x:v>占比</x:v>
      </x:c>
    </x:row>
    <x:row r="10">
      <x:c r="A10" s="12" t="str">
        <x:v>自然科学</x:v>
      </x:c>
      <x:c r="B10" s="12" t="n">
        <x:v>39</x:v>
      </x:c>
      <x:c r="C10" s="42" t="n">
        <x:v>0.04262295081967213</x:v>
      </x:c>
    </x:row>
    <x:row r="11">
      <x:c r="A11" s="12" t="str">
        <x:v>环境与地球</x:v>
      </x:c>
      <x:c r="B11" s="12" t="n">
        <x:v>32</x:v>
      </x:c>
      <x:c r="C11" s="42" t="n">
        <x:v>0.034972677595628415</x:v>
      </x:c>
    </x:row>
    <x:row r="12">
      <x:c r="A12" s="12" t="str">
        <x:v>生物与医学</x:v>
      </x:c>
      <x:c r="B12" s="12" t="n">
        <x:v>25</x:v>
      </x:c>
      <x:c r="C12" s="42" t="n">
        <x:v>0.0273224043715847</x:v>
      </x:c>
    </x:row>
    <x:row r="13">
      <x:c r="A13" s="12" t="str">
        <x:v>宇宙与物理</x:v>
      </x:c>
      <x:c r="B13" s="12" t="n">
        <x:v>22</x:v>
      </x:c>
      <x:c r="C13" s="42" t="n">
        <x:v>0.024043715846994537</x:v>
      </x:c>
    </x:row>
    <x:row r="14">
      <x:c r="A14" s="12" t="str">
        <x:v>教育与学术</x:v>
      </x:c>
      <x:c r="B14" s="12" t="n">
        <x:v>27</x:v>
      </x:c>
      <x:c r="C14" s="42" t="n">
        <x:v>0.029508196721311476</x:v>
      </x:c>
    </x:row>
    <x:row r="15">
      <x:c r="A15" s="12" t="str">
        <x:v>社会与文化</x:v>
      </x:c>
      <x:c r="B15" s="12" t="n">
        <x:v>35</x:v>
      </x:c>
      <x:c r="C15" s="42" t="n">
        <x:v>0.03825136612021858</x:v>
      </x:c>
    </x:row>
    <x:row r="16">
      <x:c r="A16" s="12" t="str">
        <x:v>经济与商业</x:v>
      </x:c>
      <x:c r="B16" s="12" t="n">
        <x:v>33</x:v>
      </x:c>
      <x:c r="C16" s="42" t="n">
        <x:v>0.036065573770491806</x:v>
      </x:c>
    </x:row>
    <x:row r="17">
      <x:c r="A17" s="12" t="str">
        <x:v>政府与公共事务</x:v>
      </x:c>
      <x:c r="B17" s="12" t="n">
        <x:v>22</x:v>
      </x:c>
      <x:c r="C17" s="42" t="n">
        <x:v>0.024043715846994537</x:v>
      </x:c>
    </x:row>
    <x:row r="18">
      <x:c r="A18" s="12" t="str">
        <x:v>技术与工程</x:v>
      </x:c>
      <x:c r="B18" s="12" t="n">
        <x:v>25</x:v>
      </x:c>
      <x:c r="C18" s="42" t="n">
        <x:v>0.0273224043715847</x:v>
      </x:c>
    </x:row>
    <x:row r="19">
      <x:c r="A19" s="12" t="str">
        <x:v>媒体与艺术</x:v>
      </x:c>
      <x:c r="B19" s="12" t="n">
        <x:v>21</x:v>
      </x:c>
      <x:c r="C19" s="42" t="n">
        <x:v>0.022950819672131147</x:v>
      </x:c>
    </x:row>
    <x:row r="20">
      <x:c r="A20" s="12" t="str">
        <x:v>心理与行为</x:v>
      </x:c>
      <x:c r="B20" s="12" t="n">
        <x:v>24</x:v>
      </x:c>
      <x:c r="C20" s="42" t="n">
        <x:v>0.02622950819672131</x:v>
      </x:c>
    </x:row>
    <x:row r="21">
      <x:c r="A21" s="12" t="str">
        <x:v>旅行与交通</x:v>
      </x:c>
      <x:c r="B21" s="12" t="n">
        <x:v>17</x:v>
      </x:c>
      <x:c r="C21" s="42" t="n">
        <x:v>0.018579234972677595</x:v>
      </x:c>
    </x:row>
    <x:row r="22">
      <x:c r="A22" s="12" t="str">
        <x:v>语言与沟通</x:v>
      </x:c>
      <x:c r="B22" s="12" t="n">
        <x:v>23</x:v>
      </x:c>
      <x:c r="C22" s="42" t="n">
        <x:v>0.025136612021857924</x:v>
      </x:c>
    </x:row>
    <x:row r="23">
      <x:c r="A23" s="12" t="str">
        <x:v>数量与数据</x:v>
      </x:c>
      <x:c r="B23" s="12" t="n">
        <x:v>18</x:v>
      </x:c>
      <x:c r="C23" s="42" t="n">
        <x:v>0.019672131147540985</x:v>
      </x:c>
    </x:row>
    <x:row r="24">
      <x:c r="A24" s="12" t="str">
        <x:v>通用学术表达</x:v>
      </x:c>
      <x:c r="B24" s="12" t="n">
        <x:v>552</x:v>
      </x:c>
      <x:c r="C24" s="42" t="n">
        <x:v>0.6032786885245902</x:v>
      </x:c>
    </x:row>
    <x:row r="25">
      <x:c r="A25" s="12"/>
      <x:c r="B25" s="12"/>
      <x:c r="C25" s="12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38" hidden="0" customWidth="1"/>
    <x:col min="8" max="8" width="34" hidden="0" customWidth="1"/>
    <x:col min="9" max="9" width="30" hidden="0" customWidth="1"/>
  </x:cols>
  <x:sheetData>
    <x:row r="1">
      <x:c r="A1" s="48" t="str">
        <x:v>原序号</x:v>
      </x:c>
      <x:c r="B1" s="48" t="str">
        <x:v>主题大类</x:v>
      </x:c>
      <x:c r="C1" s="48" t="str">
        <x:v>主题小类</x:v>
      </x:c>
      <x:c r="D1" s="48" t="str">
        <x:v>答案词</x:v>
      </x:c>
      <x:c r="E1" s="48" t="str">
        <x:v>词性</x:v>
      </x:c>
      <x:c r="F1" s="48" t="str">
        <x:v>答案词中文</x:v>
      </x:c>
      <x:c r="G1" s="48" t="str">
        <x:v>常见听力 Chunk</x:v>
      </x:c>
      <x:c r="H1" s="48" t="str">
        <x:v>Chunk 中文</x:v>
      </x:c>
      <x:c r="I1" s="48" t="str">
        <x:v>备注</x:v>
      </x:c>
    </x:row>
    <x:row r="2">
      <x:c r="A2" s="12" t="n">
        <x:v>105</x:v>
      </x:c>
      <x:c r="B2" s="12" t="str">
        <x:v>通用学术表达</x:v>
      </x:c>
      <x:c r="C2" s="12" t="str">
        <x:v>抽象概念与学术名词</x:v>
      </x:c>
      <x:c r="D2" s="12" t="str">
        <x:v>discursion</x:v>
      </x:c>
      <x:c r="E2" s="12" t="str">
        <x:v>名词</x:v>
      </x:c>
      <x:c r="F2" s="12" t="str">
        <x:v>离题；漫谈</x:v>
      </x:c>
      <x:c r="G2" s="12" t="str">
        <x:v>the discursion of the study</x:v>
      </x:c>
      <x:c r="H2" s="12" t="str">
        <x:v>研究中的离题</x:v>
      </x:c>
      <x:c r="I2" s="12" t="str">
        <x:v>原词疑似低频/特殊拼写，建议结合原音核对</x:v>
      </x:c>
    </x:row>
    <x:row r="3">
      <x:c r="A3" s="12" t="n">
        <x:v>259</x:v>
      </x:c>
      <x:c r="B3" s="12" t="str">
        <x:v>通用学术表达</x:v>
      </x:c>
      <x:c r="C3" s="12" t="str">
        <x:v>通用动作、状态与事物</x:v>
      </x:c>
      <x:c r="D3" s="12" t="str">
        <x:v>navicular</x:v>
      </x:c>
      <x:c r="E3" s="12" t="str">
        <x:v>名词/形容词/动词</x:v>
      </x:c>
      <x:c r="F3" s="12" t="str">
        <x:v>舟状的；舟骨</x:v>
      </x:c>
      <x:c r="G3" s="12" t="str">
        <x:v>navicular in an academic context</x:v>
      </x:c>
      <x:c r="H3" s="12" t="str">
        <x:v>学术语境中的舟状的</x:v>
      </x:c>
      <x:c r="I3" s="12" t="str">
        <x:v>原词疑似低频/特殊拼写，建议结合原音核对</x:v>
      </x:c>
    </x:row>
    <x:row r="4">
      <x:c r="A4" s="12" t="n">
        <x:v>268</x:v>
      </x:c>
      <x:c r="B4" s="12" t="str">
        <x:v>通用学术表达</x:v>
      </x:c>
      <x:c r="C4" s="12" t="str">
        <x:v>通用动作、状态与事物</x:v>
      </x:c>
      <x:c r="D4" s="12" t="str">
        <x:v>dastard</x:v>
      </x:c>
      <x:c r="E4" s="12" t="str">
        <x:v>名词/形容词/动词</x:v>
      </x:c>
      <x:c r="F4" s="12" t="str">
        <x:v>卑鄙小人</x:v>
      </x:c>
      <x:c r="G4" s="12" t="str">
        <x:v>dastard in an academic context</x:v>
      </x:c>
      <x:c r="H4" s="12" t="str">
        <x:v>学术语境中的卑鄙小人</x:v>
      </x:c>
      <x:c r="I4" s="12" t="str">
        <x:v>原词疑似低频/特殊拼写，建议结合原音核对</x:v>
      </x:c>
    </x:row>
    <x:row r="5">
      <x:c r="A5" s="12" t="n">
        <x:v>275</x:v>
      </x:c>
      <x:c r="B5" s="12" t="str">
        <x:v>通用学术表达</x:v>
      </x:c>
      <x:c r="C5" s="12" t="str">
        <x:v>通用动作、状态与事物</x:v>
      </x:c>
      <x:c r="D5" s="12" t="str">
        <x:v>grapher</x:v>
      </x:c>
      <x:c r="E5" s="12" t="str">
        <x:v>名词</x:v>
      </x:c>
      <x:c r="F5" s="12" t="str">
        <x:v>制图者；绘图程序</x:v>
      </x:c>
      <x:c r="G5" s="12" t="str">
        <x:v>the grapher of the study</x:v>
      </x:c>
      <x:c r="H5" s="12" t="str">
        <x:v>研究中的制图者</x:v>
      </x:c>
      <x:c r="I5" s="12" t="str">
        <x:v>原词疑似低频/特殊拼写，建议结合原音核对</x:v>
      </x:c>
    </x:row>
    <x:row r="6">
      <x:c r="A6" s="12" t="n">
        <x:v>334</x:v>
      </x:c>
      <x:c r="B6" s="12" t="str">
        <x:v>通用学术表达</x:v>
      </x:c>
      <x:c r="C6" s="12" t="str">
        <x:v>性质、特征与评价</x:v>
      </x:c>
      <x:c r="D6" s="12" t="str">
        <x:v>compossible</x:v>
      </x:c>
      <x:c r="E6" s="12" t="str">
        <x:v>形容词/分词</x:v>
      </x:c>
      <x:c r="F6" s="12" t="str">
        <x:v>可共存的</x:v>
      </x:c>
      <x:c r="G6" s="12" t="str">
        <x:v>a compossible change in the system</x:v>
      </x:c>
      <x:c r="H6" s="12" t="str">
        <x:v>系统中的可共存的变化</x:v>
      </x:c>
      <x:c r="I6" s="12" t="str">
        <x:v>原词疑似低频/特殊拼写，建议结合原音核对</x:v>
      </x:c>
    </x:row>
    <x:row r="7">
      <x:c r="A7" s="12" t="n">
        <x:v>514</x:v>
      </x:c>
      <x:c r="B7" s="12" t="str">
        <x:v>通用学术表达</x:v>
      </x:c>
      <x:c r="C7" s="12" t="str">
        <x:v>性质、特征与评价</x:v>
      </x:c>
      <x:c r="D7" s="12" t="str">
        <x:v>convincible</x:v>
      </x:c>
      <x:c r="E7" s="12" t="str">
        <x:v>形容词/分词</x:v>
      </x:c>
      <x:c r="F7" s="12" t="str">
        <x:v>可说服的</x:v>
      </x:c>
      <x:c r="G7" s="12" t="str">
        <x:v>a convincible change in the system</x:v>
      </x:c>
      <x:c r="H7" s="12" t="str">
        <x:v>系统中的可说服的变化</x:v>
      </x:c>
      <x:c r="I7" s="12" t="str">
        <x:v>原词疑似低频/特殊拼写，建议结合原音核对</x:v>
      </x:c>
    </x:row>
    <x:row r="8">
      <x:c r="A8" s="12" t="n">
        <x:v>658</x:v>
      </x:c>
      <x:c r="B8" s="12" t="str">
        <x:v>通用学术表达</x:v>
      </x:c>
      <x:c r="C8" s="12" t="str">
        <x:v>性质、特征与评价</x:v>
      </x:c>
      <x:c r="D8" s="12" t="str">
        <x:v>habitant</x:v>
      </x:c>
      <x:c r="E8" s="12" t="str">
        <x:v>形容词/分词</x:v>
      </x:c>
      <x:c r="F8" s="12" t="str">
        <x:v>居民</x:v>
      </x:c>
      <x:c r="G8" s="12" t="str">
        <x:v>a habitant change in the system</x:v>
      </x:c>
      <x:c r="H8" s="12" t="str">
        <x:v>系统中的居民变化</x:v>
      </x:c>
      <x:c r="I8" s="12" t="str">
        <x:v>原词疑似低频/特殊拼写，建议结合原音核对</x:v>
      </x:c>
    </x:row>
    <x:row r="9">
      <x:c r="A9" s="12" t="n">
        <x:v>748</x:v>
      </x:c>
      <x:c r="B9" s="12" t="str">
        <x:v>环境与地球</x:v>
      </x:c>
      <x:c r="C9" s="12" t="str">
        <x:v>环境、气候与地理</x:v>
      </x:c>
      <x:c r="D9" s="12" t="str">
        <x:v>oceanologist</x:v>
      </x:c>
      <x:c r="E9" s="12" t="str">
        <x:v>名词/形容词/动词</x:v>
      </x:c>
      <x:c r="F9" s="12" t="str">
        <x:v>海洋学家</x:v>
      </x:c>
      <x:c r="G9" s="12" t="str">
        <x:v>oceanologist in an academic context</x:v>
      </x:c>
      <x:c r="H9" s="12" t="str">
        <x:v>学术语境中的海洋学家</x:v>
      </x:c>
      <x:c r="I9" s="12" t="str">
        <x:v>原词疑似低频/特殊拼写，建议结合原音核对</x:v>
      </x:c>
    </x:row>
    <x:row r="10">
      <x:c r="A10" s="12" t="n">
        <x:v>868</x:v>
      </x:c>
      <x:c r="B10" s="12" t="str">
        <x:v>通用学术表达</x:v>
      </x:c>
      <x:c r="C10" s="12" t="str">
        <x:v>通用动作、状态与事物</x:v>
      </x:c>
      <x:c r="D10" s="12" t="str">
        <x:v>ravel</x:v>
      </x:c>
      <x:c r="E10" s="12" t="str">
        <x:v>名词/形容词/动词</x:v>
      </x:c>
      <x:c r="F10" s="12" t="str">
        <x:v>缠结；解开</x:v>
      </x:c>
      <x:c r="G10" s="12" t="str">
        <x:v>ravel in an academic context</x:v>
      </x:c>
      <x:c r="H10" s="12" t="str">
        <x:v>学术语境中的缠结</x:v>
      </x:c>
      <x:c r="I10" s="12" t="str">
        <x:v>原词疑似低频/特殊拼写，建议结合原音核对</x:v>
      </x:c>
    </x:row>
    <x:row r="11">
      <x:c r="A11" s="12" t="n">
        <x:v>896</x:v>
      </x:c>
      <x:c r="B11" s="12" t="str">
        <x:v>通用学术表达</x:v>
      </x:c>
      <x:c r="C11" s="12" t="str">
        <x:v>通用动作、状态与事物</x:v>
      </x:c>
      <x:c r="D11" s="12" t="str">
        <x:v>rammer</x:v>
      </x:c>
      <x:c r="E11" s="12" t="str">
        <x:v>名词</x:v>
      </x:c>
      <x:c r="F11" s="12" t="str">
        <x:v>夯实机；撞锤</x:v>
      </x:c>
      <x:c r="G11" s="12" t="str">
        <x:v>the rammer of the study</x:v>
      </x:c>
      <x:c r="H11" s="12" t="str">
        <x:v>研究中的夯实机</x:v>
      </x:c>
      <x:c r="I11" s="12" t="str">
        <x:v>原词疑似低频/特殊拼写，建议结合原音核对</x:v>
      </x:c>
    </x:row>
  </x:sheetData>
  <x:pageMargins left="0.7" right="0.7" top="0.75" bottom="0.75" header="0.3" footer="0.3"/>
</x:worksheet>
</file>